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Top 1%" sheetId="1" r:id="rId1"/>
    <sheet name="5% of 60%" sheetId="2" r:id="rId2"/>
    <sheet name="Next 8%" sheetId="3" r:id="rId3"/>
    <sheet name="Praman Patra" sheetId="4" r:id="rId4"/>
    <sheet name="List School wise" sheetId="5" r:id="rId5"/>
  </sheets>
  <definedNames>
    <definedName name="_xlnm._FilterDatabase" localSheetId="2" hidden="1">'Next 8%'!$A$1:$J$10</definedName>
    <definedName name="_xlnm._FilterDatabase" localSheetId="3" hidden="1">'Praman Patra'!$A$1:$J$100</definedName>
    <definedName name="_xlnm.Print_Titles" localSheetId="4">'List School wise'!$1:$1</definedName>
    <definedName name="_xlnm.Print_Titles" localSheetId="3">'Praman Patra'!$1:$1</definedName>
  </definedNames>
  <calcPr calcId="124519"/>
</workbook>
</file>

<file path=xl/sharedStrings.xml><?xml version="1.0" encoding="utf-8"?>
<sst xmlns="http://schemas.openxmlformats.org/spreadsheetml/2006/main" count="9136" uniqueCount="1320">
  <si>
    <t>S.No.</t>
  </si>
  <si>
    <t xml:space="preserve">            School Name</t>
  </si>
  <si>
    <t>Sc. Code</t>
  </si>
  <si>
    <t xml:space="preserve">    State</t>
  </si>
  <si>
    <t>Name Of Stu.</t>
  </si>
  <si>
    <t>Father's Name</t>
  </si>
  <si>
    <t>Class</t>
  </si>
  <si>
    <t>Roll No.</t>
  </si>
  <si>
    <t>Marks Obt.</t>
  </si>
  <si>
    <t>4th</t>
  </si>
  <si>
    <t>5th</t>
  </si>
  <si>
    <t>6th</t>
  </si>
  <si>
    <t>7th</t>
  </si>
  <si>
    <t>8th</t>
  </si>
  <si>
    <t>9th</t>
  </si>
  <si>
    <t>10th</t>
  </si>
  <si>
    <t>P.Patr</t>
  </si>
  <si>
    <t>Prize</t>
  </si>
  <si>
    <t>Marks Obt.  Prize</t>
  </si>
  <si>
    <t>Punjab</t>
  </si>
  <si>
    <t>Delhi</t>
  </si>
  <si>
    <t>DL-26</t>
  </si>
  <si>
    <t>NAIB SINGH</t>
  </si>
  <si>
    <t>DL-29</t>
  </si>
  <si>
    <t>JASMINE</t>
  </si>
  <si>
    <t>MR PARVEEN</t>
  </si>
  <si>
    <t>Akshara Jha</t>
  </si>
  <si>
    <t>Zia</t>
  </si>
  <si>
    <t>Rakesh Kumar</t>
  </si>
  <si>
    <t>Munkashif</t>
  </si>
  <si>
    <t>Irshad Ahmed</t>
  </si>
  <si>
    <t>Janvi</t>
  </si>
  <si>
    <t>MR UMESH</t>
  </si>
  <si>
    <t>MANISH</t>
  </si>
  <si>
    <t>MR PARMOD SHAH</t>
  </si>
  <si>
    <t>Mr. Santosh</t>
  </si>
  <si>
    <t>VAISHNAVI</t>
  </si>
  <si>
    <t>Dayanand Public School, Pandusar Nabha</t>
  </si>
  <si>
    <t>Ronik</t>
  </si>
  <si>
    <t>Mr. Deepak Kr. Saini</t>
  </si>
  <si>
    <t>Farhan</t>
  </si>
  <si>
    <t>MD FAKRUDDIN AHMAD</t>
  </si>
  <si>
    <t>Himachal</t>
  </si>
  <si>
    <t>Haryana</t>
  </si>
  <si>
    <t>Raghav</t>
  </si>
  <si>
    <t>PB-24</t>
  </si>
  <si>
    <t>Bhoomi</t>
  </si>
  <si>
    <t>Paridhi</t>
  </si>
  <si>
    <t>TANISHA</t>
  </si>
  <si>
    <t>SUNIL KUMAR MALERI</t>
  </si>
  <si>
    <t>SATISH KUMAR</t>
  </si>
  <si>
    <t>Kavya</t>
  </si>
  <si>
    <t>Yogesh Kumar</t>
  </si>
  <si>
    <t>Priyanshu</t>
  </si>
  <si>
    <t>DL-23</t>
  </si>
  <si>
    <t>Rajesh</t>
  </si>
  <si>
    <t>HR-18</t>
  </si>
  <si>
    <t>Ridhi</t>
  </si>
  <si>
    <t>Manvi</t>
  </si>
  <si>
    <t>DL-05</t>
  </si>
  <si>
    <t>HP-09</t>
  </si>
  <si>
    <t>HR-21</t>
  </si>
  <si>
    <t>Sh. Rajesh</t>
  </si>
  <si>
    <t>HR-19</t>
  </si>
  <si>
    <t>Sh. Amit</t>
  </si>
  <si>
    <t>DL-04</t>
  </si>
  <si>
    <t>NIDHI</t>
  </si>
  <si>
    <t>Naman</t>
  </si>
  <si>
    <t>DL-15</t>
  </si>
  <si>
    <t>Vanshika</t>
  </si>
  <si>
    <t>Jammu</t>
  </si>
  <si>
    <t>DL-02</t>
  </si>
  <si>
    <t>JK-02</t>
  </si>
  <si>
    <t>DL-08</t>
  </si>
  <si>
    <t>HR-06</t>
  </si>
  <si>
    <t>PB-11</t>
  </si>
  <si>
    <t>DL-11</t>
  </si>
  <si>
    <t>Sandeep</t>
  </si>
  <si>
    <t>DL-30</t>
  </si>
  <si>
    <t>LAVANYA</t>
  </si>
  <si>
    <t>DL-31</t>
  </si>
  <si>
    <t>KULDEEP KUMAR</t>
  </si>
  <si>
    <t>DL-13</t>
  </si>
  <si>
    <t>HP-02</t>
  </si>
  <si>
    <t>SHISHU BHARTI VIDYALAYA NO. 2, KAPOOR BASTI ,GANDHI NAGAR</t>
  </si>
  <si>
    <t>SHREYA</t>
  </si>
  <si>
    <t>YUVRAJ</t>
  </si>
  <si>
    <t>Kalash</t>
  </si>
  <si>
    <t>Arjun</t>
  </si>
  <si>
    <t>Mr. Mukesh Kumar</t>
  </si>
  <si>
    <t>Mr. Harish</t>
  </si>
  <si>
    <t>SANJEEV KUMAR</t>
  </si>
  <si>
    <t>JASWANT SINGH</t>
  </si>
  <si>
    <t>PB-03</t>
  </si>
  <si>
    <t>ANIL KUMAR</t>
  </si>
  <si>
    <t>SURINDER SINGH</t>
  </si>
  <si>
    <t>HARSHIT GUPTA</t>
  </si>
  <si>
    <t>Tanishq</t>
  </si>
  <si>
    <t>RAKESH KUMAR SHARMA</t>
  </si>
  <si>
    <t>Sanjiv Kumar</t>
  </si>
  <si>
    <t>SAPNA</t>
  </si>
  <si>
    <t>Akshita</t>
  </si>
  <si>
    <t>NARESH KUMAR</t>
  </si>
  <si>
    <t>HP-13</t>
  </si>
  <si>
    <t>Himani</t>
  </si>
  <si>
    <t>JATINDER KUMAR</t>
  </si>
  <si>
    <t>RAJEEV KUMAR</t>
  </si>
  <si>
    <t>Sh.Anil Kumar</t>
  </si>
  <si>
    <t>Pragya Sharma</t>
  </si>
  <si>
    <t>Ajay</t>
  </si>
  <si>
    <t>ARPIT</t>
  </si>
  <si>
    <t>Jannat</t>
  </si>
  <si>
    <t>Abhishek</t>
  </si>
  <si>
    <t>Ashish</t>
  </si>
  <si>
    <t>Diksha</t>
  </si>
  <si>
    <t>Lajjaram Saraswati Vidya Niketan, Green Park, Delhi</t>
  </si>
  <si>
    <t>Joy Chhetri</t>
  </si>
  <si>
    <t>Dambar Chhetri</t>
  </si>
  <si>
    <t>Divya Singh</t>
  </si>
  <si>
    <t>Mehtab Singh</t>
  </si>
  <si>
    <t>SARASWATI SHISHU MANDIR, AARAM BAGH</t>
  </si>
  <si>
    <t>Benish</t>
  </si>
  <si>
    <t>Mr. Suresh Bolisetty</t>
  </si>
  <si>
    <t>Ayush S.K.</t>
  </si>
  <si>
    <t>Mr. Dhanbahadur</t>
  </si>
  <si>
    <t>Bhavesh</t>
  </si>
  <si>
    <t>Mr. Pawan kumar</t>
  </si>
  <si>
    <t>Prem sarita Sarvhitkari Model School, Maloya (Chandigarh)</t>
  </si>
  <si>
    <t>S.B Public School, Khajuri Khas</t>
  </si>
  <si>
    <t>Mr.Vikas Kumar</t>
  </si>
  <si>
    <t>Saraswati Vidya Mandir, Arki, Distt. Solan</t>
  </si>
  <si>
    <t>Niharika</t>
  </si>
  <si>
    <t>Sh. Sohan Lal Chandel</t>
  </si>
  <si>
    <t>Smt. Leelawanti Saraswati Shishu Mandir, Tagore Garden</t>
  </si>
  <si>
    <t>Pari Goyal</t>
  </si>
  <si>
    <t>Sh. Manish Goyal</t>
  </si>
  <si>
    <t>Yash Goyal</t>
  </si>
  <si>
    <t>Sh. Kishan</t>
  </si>
  <si>
    <t xml:space="preserve">Seemant </t>
  </si>
  <si>
    <t>Mr. Dayanand</t>
  </si>
  <si>
    <t>Unnati</t>
  </si>
  <si>
    <t>Mr.Rajesh Singh</t>
  </si>
  <si>
    <t>Aditya Kumar</t>
  </si>
  <si>
    <t>Mr. Lallan Prasad</t>
  </si>
  <si>
    <t>Hanshika</t>
  </si>
  <si>
    <t>Sh. Ghanshyam</t>
  </si>
  <si>
    <t>Divyanshu</t>
  </si>
  <si>
    <t xml:space="preserve">Vishwa Manav Hanuman Saraswati Shishu Mandir, Mamurpur, Narela </t>
  </si>
  <si>
    <t>Aishi</t>
  </si>
  <si>
    <t>Mr. Yuvraj</t>
  </si>
  <si>
    <t>Sarswati Vidhya Mandir Middle School, Jangla, Distt.Shimla</t>
  </si>
  <si>
    <t>Sh.Raj Dev</t>
  </si>
  <si>
    <t>PB-36</t>
  </si>
  <si>
    <t>Sarvhitkari Vidya Mandir, Moola Singh Wala Road, Bhikhi (Mansa)</t>
  </si>
  <si>
    <t>Mr. Suresh kumar</t>
  </si>
  <si>
    <t>Divya Mandal</t>
  </si>
  <si>
    <t>Sh. Punnidhan</t>
  </si>
  <si>
    <t>Simarpreet</t>
  </si>
  <si>
    <t>Sh. Ranjit Singh</t>
  </si>
  <si>
    <t>Shivani</t>
  </si>
  <si>
    <t>Sh. Raju</t>
  </si>
  <si>
    <t>Kartik</t>
  </si>
  <si>
    <t>Mr.Trilok Singh</t>
  </si>
  <si>
    <t>Naitik</t>
  </si>
  <si>
    <t>Khushi Bhatia</t>
  </si>
  <si>
    <t>Mr. Pankaj Bhatia</t>
  </si>
  <si>
    <t>Raunak</t>
  </si>
  <si>
    <t>Sh. Sanjay</t>
  </si>
  <si>
    <t>Sh.Virender Dev</t>
  </si>
  <si>
    <t>Pratyaksh Das</t>
  </si>
  <si>
    <t>Mr. Mithun Das</t>
  </si>
  <si>
    <t>Sagar Rana</t>
  </si>
  <si>
    <t>Sh.Khim Lal Rana</t>
  </si>
  <si>
    <t>LDRT Sarswati Shishu Mandir, Beri</t>
  </si>
  <si>
    <t>Devansh</t>
  </si>
  <si>
    <t>Vikash</t>
  </si>
  <si>
    <t>Shivam Chauhan</t>
  </si>
  <si>
    <t>Mr. Rakesh</t>
  </si>
  <si>
    <t>Shankar</t>
  </si>
  <si>
    <t>Mr. Aditya Shrivastava</t>
  </si>
  <si>
    <t>HR-04</t>
  </si>
  <si>
    <t>Saraswati Vidya Mandir School, Mandi Dabwali</t>
  </si>
  <si>
    <t>Umesh Wadhwa</t>
  </si>
  <si>
    <t>Hardik</t>
  </si>
  <si>
    <t>Tanveer Singh</t>
  </si>
  <si>
    <t xml:space="preserve">Mr. Manjeet Singh </t>
  </si>
  <si>
    <t>Saksham</t>
  </si>
  <si>
    <t>Mr. Kishor</t>
  </si>
  <si>
    <t>PB-01</t>
  </si>
  <si>
    <t>SHARDA SARVHITKARI MODEL SR. SEC. SCHOOL-40D, Chandigarh</t>
  </si>
  <si>
    <t xml:space="preserve">GURLEEN </t>
  </si>
  <si>
    <t>SHAURYA</t>
  </si>
  <si>
    <t>Somya</t>
  </si>
  <si>
    <t>Sh. Dwarka</t>
  </si>
  <si>
    <t>Gauri</t>
  </si>
  <si>
    <t>Mr. Raju</t>
  </si>
  <si>
    <t>Ishita</t>
  </si>
  <si>
    <t>Sh.Suresh Kumar</t>
  </si>
  <si>
    <t>Anaksh</t>
  </si>
  <si>
    <t>Sh.Vinay</t>
  </si>
  <si>
    <t>UPINDER KUMAR</t>
  </si>
  <si>
    <t>Gaurav Bhardwaj</t>
  </si>
  <si>
    <t>Sh.Om Raj</t>
  </si>
  <si>
    <t>SURENDER</t>
  </si>
  <si>
    <t xml:space="preserve">GURMANINDER SINGH </t>
  </si>
  <si>
    <t xml:space="preserve">LAKHWINDER SINGH </t>
  </si>
  <si>
    <t>Yuvi Mittal</t>
  </si>
  <si>
    <t>Mr. Ashok Kumar Mittal</t>
  </si>
  <si>
    <t>Purvansh Gupta</t>
  </si>
  <si>
    <t>Sh. Dheeraj Gupta</t>
  </si>
  <si>
    <t>HP-05</t>
  </si>
  <si>
    <t>Saraswati Vidya Mandir, Samoli (Rohru)</t>
  </si>
  <si>
    <t>UJJWAL SHARMA</t>
  </si>
  <si>
    <t>Daleep sharma</t>
  </si>
  <si>
    <t>Md. Rahuf</t>
  </si>
  <si>
    <t>Md. Rais Khan</t>
  </si>
  <si>
    <t>SUKHDEV SINGH</t>
  </si>
  <si>
    <t>Naitik goyal</t>
  </si>
  <si>
    <t>Bijender goyal</t>
  </si>
  <si>
    <t>Ravinder</t>
  </si>
  <si>
    <t>Shivansh Negi</t>
  </si>
  <si>
    <t>Mr. Anil Negi</t>
  </si>
  <si>
    <t>Pragati Sharma</t>
  </si>
  <si>
    <t>Sh.Praveen Kumar</t>
  </si>
  <si>
    <t>JANIKA</t>
  </si>
  <si>
    <t>MAHAVIR</t>
  </si>
  <si>
    <t>Yuvraj Sethi</t>
  </si>
  <si>
    <t>Mr. Manish Sethi</t>
  </si>
  <si>
    <t>Daksh</t>
  </si>
  <si>
    <t>Mr. Rajesh kumar</t>
  </si>
  <si>
    <t>ABHAY RAWAT</t>
  </si>
  <si>
    <t>NIRMAL SINGH RAWAT</t>
  </si>
  <si>
    <t>Ashok</t>
  </si>
  <si>
    <t>HR-14</t>
  </si>
  <si>
    <t>Hindu Vidya Niketan, Nuh</t>
  </si>
  <si>
    <t>Pawni</t>
  </si>
  <si>
    <t>Sh.Pawan Kathuria</t>
  </si>
  <si>
    <t>Dhruv Kapoor</t>
  </si>
  <si>
    <t>Mr. Jatin Kapoor</t>
  </si>
  <si>
    <t>Sarvhitkari Vidya Mandir, Shivnagar (Datti)</t>
  </si>
  <si>
    <t>Sakshi  Thakur</t>
  </si>
  <si>
    <t>Sh.Umesh Kumar</t>
  </si>
  <si>
    <t>ASTHA</t>
  </si>
  <si>
    <t>SURESH S. BISHT</t>
  </si>
  <si>
    <t>Anshika Raj</t>
  </si>
  <si>
    <t>Anjal</t>
  </si>
  <si>
    <t>Sh.Kartar Singh</t>
  </si>
  <si>
    <t>Utkarsh Sharma</t>
  </si>
  <si>
    <t>Sh.Anand Sharma</t>
  </si>
  <si>
    <t xml:space="preserve">Parmod </t>
  </si>
  <si>
    <t>Anushka</t>
  </si>
  <si>
    <t>Saraswati Shishu Mandir, Dichaon Road, Najafgarh</t>
  </si>
  <si>
    <t>Anamika</t>
  </si>
  <si>
    <t>Sh. Manoj Kumar</t>
  </si>
  <si>
    <t>SAACHI</t>
  </si>
  <si>
    <t>Mata Ramrakhi Sanatan Dharm Saraswati Shishu Mandir, Mahendru Enclave</t>
  </si>
  <si>
    <t>CHESHTA</t>
  </si>
  <si>
    <t>MR. JAI PRAKASH</t>
  </si>
  <si>
    <t>MR. CHANDAN SINGH</t>
  </si>
  <si>
    <t>BHAVESH</t>
  </si>
  <si>
    <t>MR. JITENDRA SINGH</t>
  </si>
  <si>
    <t>KRISHNA</t>
  </si>
  <si>
    <t>MR. SURESH CHAND</t>
  </si>
  <si>
    <t>NAITIK CHAUHAN</t>
  </si>
  <si>
    <t>Lok manjeet</t>
  </si>
  <si>
    <t>Akshita Chandel</t>
  </si>
  <si>
    <t>Diwanshi</t>
  </si>
  <si>
    <t>Sh.Deep Ram</t>
  </si>
  <si>
    <t>Nitika</t>
  </si>
  <si>
    <t>Sh.Naresh Kumar</t>
  </si>
  <si>
    <t>PB-14</t>
  </si>
  <si>
    <t>Brigadier (Retd.) Jagdish Gagneja SVM School,Ladowali road (Jalandhar)</t>
  </si>
  <si>
    <t>Khushi Yadav</t>
  </si>
  <si>
    <t>Dayaram Yadav</t>
  </si>
  <si>
    <t>S. CHETAN SINGH SARVHITKARI VIDYA MANIR, MANSA</t>
  </si>
  <si>
    <t>SUNANSH GOYAL</t>
  </si>
  <si>
    <t>SH. LALIT KUMAR</t>
  </si>
  <si>
    <t>S.S.D. Saraswati Bal Mandir Sr. Sec. School, Punjabi Bagh</t>
  </si>
  <si>
    <t>Aryan Bokolia</t>
  </si>
  <si>
    <t>Yogdutt</t>
  </si>
  <si>
    <t>Dhruv</t>
  </si>
  <si>
    <t>Mr. Anil</t>
  </si>
  <si>
    <t>VIVEK</t>
  </si>
  <si>
    <t>MR. SANTOSH</t>
  </si>
  <si>
    <t>Chitranshi</t>
  </si>
  <si>
    <t>Mr. Kapil Bhardwaj</t>
  </si>
  <si>
    <t>Dixit</t>
  </si>
  <si>
    <t>Sh.Vishal Kumar</t>
  </si>
  <si>
    <t>Jagriti Kaushal</t>
  </si>
  <si>
    <t>Sh.Sunil</t>
  </si>
  <si>
    <t>Vivekanand Sr. Sec. School, Adarsh Nagar, Kunjpura Road, Karnal</t>
  </si>
  <si>
    <t>Satvinder Kumar</t>
  </si>
  <si>
    <t>Anshu singh</t>
  </si>
  <si>
    <t>Mr. shyam</t>
  </si>
  <si>
    <t>Gulshan</t>
  </si>
  <si>
    <t>Sh. Prakash Kumar</t>
  </si>
  <si>
    <t>Aaditya Sinha</t>
  </si>
  <si>
    <t>Mr. Surender kumar Sinha</t>
  </si>
  <si>
    <t>Satvik Thakur</t>
  </si>
  <si>
    <t>Sh.Dharmender</t>
  </si>
  <si>
    <t>PB-57</t>
  </si>
  <si>
    <t>SAKSHAM  GUPTA</t>
  </si>
  <si>
    <t>VIKAS GUPTA</t>
  </si>
  <si>
    <t>DL-16</t>
  </si>
  <si>
    <t>RAM KRISHNA SARASWATI VIDYA NIKETAN, KALKAJI</t>
  </si>
  <si>
    <t xml:space="preserve">JAI PRAKASH GUPTA </t>
  </si>
  <si>
    <t>Sarishti</t>
  </si>
  <si>
    <t>Sh.Gopal</t>
  </si>
  <si>
    <t>Tejas</t>
  </si>
  <si>
    <t>Sunil Bajaj</t>
  </si>
  <si>
    <t>Himanshi Singh</t>
  </si>
  <si>
    <t>Lachchey Ram</t>
  </si>
  <si>
    <t>Mishthi Chauhan</t>
  </si>
  <si>
    <t>Mr. Gaurav Chauhan</t>
  </si>
  <si>
    <t>Priya Upadhyay</t>
  </si>
  <si>
    <t xml:space="preserve">Mr. Ramesh </t>
  </si>
  <si>
    <t>BHUMI</t>
  </si>
  <si>
    <t>VIJAY KUMAR MADAN</t>
  </si>
  <si>
    <t>Aarush</t>
  </si>
  <si>
    <t>KhimaNand</t>
  </si>
  <si>
    <t>ARSHITA</t>
  </si>
  <si>
    <t>DINESH RANDHAWA</t>
  </si>
  <si>
    <t>Anil sharma</t>
  </si>
  <si>
    <t>Ankita</t>
  </si>
  <si>
    <t>Sh.Tulsi Ram</t>
  </si>
  <si>
    <t>Shivan</t>
  </si>
  <si>
    <t>Deshraj Sharma</t>
  </si>
  <si>
    <t>SURYANSH KHITTA</t>
  </si>
  <si>
    <t>Kapil Khitta</t>
  </si>
  <si>
    <t>RISHIKA</t>
  </si>
  <si>
    <t>Prem Prakash</t>
  </si>
  <si>
    <t>Dhruv Singh</t>
  </si>
  <si>
    <t>Mohan Singh</t>
  </si>
  <si>
    <t>Aditya Kr Saw</t>
  </si>
  <si>
    <t>Mr. Devender kumar</t>
  </si>
  <si>
    <t>SOHANA</t>
  </si>
  <si>
    <t>Garvit   Gupta</t>
  </si>
  <si>
    <t>Mr.Krishan Kumar</t>
  </si>
  <si>
    <t>HP-06</t>
  </si>
  <si>
    <t>Saraswati Vidya Mandir, Tattapani, Distt.-Mandi</t>
  </si>
  <si>
    <t>Karanveer Singh</t>
  </si>
  <si>
    <t>Sh. Devender Singh</t>
  </si>
  <si>
    <t>Suhani Saini</t>
  </si>
  <si>
    <t>Mr. Vinod Saini</t>
  </si>
  <si>
    <t>Taniya</t>
  </si>
  <si>
    <t>Sh.Vishnu</t>
  </si>
  <si>
    <t>Madhav Chaturvedi</t>
  </si>
  <si>
    <t>Sh. Gagan Kumar Chaturvedi</t>
  </si>
  <si>
    <t>SUHANA</t>
  </si>
  <si>
    <t>Sarthak Dhall</t>
  </si>
  <si>
    <t>Mr. Manoj Dhall</t>
  </si>
  <si>
    <t>Sourabh Yadav</t>
  </si>
  <si>
    <t>Mr. Jagdamba Yadav</t>
  </si>
  <si>
    <t>Arush</t>
  </si>
  <si>
    <t>Sh.Ishvar Dev</t>
  </si>
  <si>
    <t>Sh.Kapil Dev</t>
  </si>
  <si>
    <t>OSHEEN</t>
  </si>
  <si>
    <t>Upender</t>
  </si>
  <si>
    <t>PRACHI KAUSHAL</t>
  </si>
  <si>
    <t>AMANDEEP KAUSHAL</t>
  </si>
  <si>
    <t>Nidhi Gohar</t>
  </si>
  <si>
    <t xml:space="preserve">Mr. Anand Gohar </t>
  </si>
  <si>
    <t>Priyanka</t>
  </si>
  <si>
    <t>Sh.Virender Kumar</t>
  </si>
  <si>
    <t>VARUN</t>
  </si>
  <si>
    <t>MR. UDAY VEER</t>
  </si>
  <si>
    <t>SONAKSHI</t>
  </si>
  <si>
    <t>Priya</t>
  </si>
  <si>
    <t>Kinshuk</t>
  </si>
  <si>
    <t>Ritika Yadav</t>
  </si>
  <si>
    <t>Mr. Chander Yadav</t>
  </si>
  <si>
    <t>Archita</t>
  </si>
  <si>
    <t>Mr. Bhagirath Prasad</t>
  </si>
  <si>
    <t>Purvi</t>
  </si>
  <si>
    <t>Sh. Manish Aggarwal</t>
  </si>
  <si>
    <t>Shiksha Bharti Sr. Sec. School, Gohana Road, Rohtak</t>
  </si>
  <si>
    <t>Atharva</t>
  </si>
  <si>
    <t>Inderjeet Shep</t>
  </si>
  <si>
    <t>Mr. Naresh Kumar</t>
  </si>
  <si>
    <t>Bhagwan Singh</t>
  </si>
  <si>
    <t>Arushi</t>
  </si>
  <si>
    <t>Devika Gupta</t>
  </si>
  <si>
    <t>Mr. Manoj Gupta</t>
  </si>
  <si>
    <t>JAGTAR SINGH</t>
  </si>
  <si>
    <t>Sh. Pawan Kumar</t>
  </si>
  <si>
    <t>Pakhi</t>
  </si>
  <si>
    <t>Shaurya</t>
  </si>
  <si>
    <t>Sh. Susheel Bharti</t>
  </si>
  <si>
    <t>Yash Garg</t>
  </si>
  <si>
    <t>Mahi</t>
  </si>
  <si>
    <t>Mr. Nagender Singh</t>
  </si>
  <si>
    <t>Angel</t>
  </si>
  <si>
    <t>Sh. Ajay Kumar Sharma</t>
  </si>
  <si>
    <t>Atharv</t>
  </si>
  <si>
    <t>Sh.Kamlesh</t>
  </si>
  <si>
    <t>Geeta Vidya Mandir, Jagadhri Workshop, Farakpur (Yamunanagar)</t>
  </si>
  <si>
    <t xml:space="preserve">Pragti </t>
  </si>
  <si>
    <t>keshav kumar</t>
  </si>
  <si>
    <t>Harshit Chaurasia</t>
  </si>
  <si>
    <t>Mr. jaichand</t>
  </si>
  <si>
    <t>MR. RAJESH</t>
  </si>
  <si>
    <t>Yogita</t>
  </si>
  <si>
    <t xml:space="preserve">Mr. Surender Kumar </t>
  </si>
  <si>
    <t>Harpal</t>
  </si>
  <si>
    <t>Himanshu kumar singh</t>
  </si>
  <si>
    <t>Mr. Nagender kumar singh</t>
  </si>
  <si>
    <t>Aniket Rai</t>
  </si>
  <si>
    <t>Mr. Markandey Rai</t>
  </si>
  <si>
    <t>Navya</t>
  </si>
  <si>
    <t>Sh. Satish Saluja</t>
  </si>
  <si>
    <t>GLT Saraswsati Bal Mandir Sr. Sec School, Ring Road, Nehru Nagar</t>
  </si>
  <si>
    <t>Mr. Binod Kumar Jha</t>
  </si>
  <si>
    <t>Aniket Bind</t>
  </si>
  <si>
    <t>Mr. Jayparkash</t>
  </si>
  <si>
    <t>Mr. Khem Chand Pandey</t>
  </si>
  <si>
    <t>Gagandeep</t>
  </si>
  <si>
    <t xml:space="preserve">Sh.Mehar  Chand </t>
  </si>
  <si>
    <t>ADITYA  VERMA</t>
  </si>
  <si>
    <t>VIKRANT VERMA</t>
  </si>
  <si>
    <t>SANT BAL YOGESHWAR BHARTIYA VIDYA MANDIR, DADWARA</t>
  </si>
  <si>
    <t>ADARSH KANTIYAL</t>
  </si>
  <si>
    <t>Abhinav Tripathi</t>
  </si>
  <si>
    <t>Sh. Parveen Tripathi</t>
  </si>
  <si>
    <t>NAINA</t>
  </si>
  <si>
    <t>MR.PRAMOD KUMAR</t>
  </si>
  <si>
    <t>Harshita Chandel</t>
  </si>
  <si>
    <t>Sh.Jiya Lal</t>
  </si>
  <si>
    <t>SD Sarvhitkari Vidya Mandir (Sr.Sec.),Talwara</t>
  </si>
  <si>
    <t>Sarthak Sharma</t>
  </si>
  <si>
    <t>Sh. Naresh Sharma</t>
  </si>
  <si>
    <t>Sh. Amit kumar</t>
  </si>
  <si>
    <t xml:space="preserve">Pratyush Ranjan </t>
  </si>
  <si>
    <t>Mr. Prakash Ranjan Das</t>
  </si>
  <si>
    <t>Prince Chaudhary</t>
  </si>
  <si>
    <t>Sh. Ashok Kumar</t>
  </si>
  <si>
    <t>Anirudh</t>
  </si>
  <si>
    <t>Anil</t>
  </si>
  <si>
    <t>Hardik Yadav</t>
  </si>
  <si>
    <t>Mr. mahender Singh</t>
  </si>
  <si>
    <t xml:space="preserve">Anushka Khatri </t>
  </si>
  <si>
    <t>Mr. Dhirender</t>
  </si>
  <si>
    <t>Ramesh Chouniyal</t>
  </si>
  <si>
    <t>Saraswati Bal Mandir Sr. Sec. School, J- 8 Block, Rajouri Garden</t>
  </si>
  <si>
    <t>RiteshSoni</t>
  </si>
  <si>
    <t>Mr. Ram Kishore</t>
  </si>
  <si>
    <t>Vikas Goyal</t>
  </si>
  <si>
    <t>Mr. Rajender Kumar Goyal</t>
  </si>
  <si>
    <t>Tanishk</t>
  </si>
  <si>
    <t xml:space="preserve">Mr. Amit </t>
  </si>
  <si>
    <t>Pukhraj sodhi</t>
  </si>
  <si>
    <t>Mr. Harsh Sodhi</t>
  </si>
  <si>
    <t>Jaiverdhan</t>
  </si>
  <si>
    <t>Mr. Dharamveer Singh</t>
  </si>
  <si>
    <t>RADHA KRISHAN VIDYA NIKETAN, Pushp Vihar</t>
  </si>
  <si>
    <t>Anas Khan</t>
  </si>
  <si>
    <t>Mr. Sahil Khan</t>
  </si>
  <si>
    <t>Somya  Guatam</t>
  </si>
  <si>
    <t>Sh.Khem Raj</t>
  </si>
  <si>
    <t>Srishti</t>
  </si>
  <si>
    <t>Sh. Dinesh Kumar</t>
  </si>
  <si>
    <t>PB-37</t>
  </si>
  <si>
    <t>Sh. Tara Chand Sarvhitkari Vidya Mandir, Bhikhi</t>
  </si>
  <si>
    <t>KARAN KUMAR</t>
  </si>
  <si>
    <t>VARUN KUMAR</t>
  </si>
  <si>
    <t>ARSHIT</t>
  </si>
  <si>
    <t>MR.RAJESH KUMAR</t>
  </si>
  <si>
    <t>Vivek Sharma</t>
  </si>
  <si>
    <t>Sh.Shyam Lal</t>
  </si>
  <si>
    <t>PB-16</t>
  </si>
  <si>
    <t>LKL SARVHITKARI SR.SEC.VIDYA MANDIR, MEHRAJ ROAD,  RAMPURA PHUL</t>
  </si>
  <si>
    <t>Bhawna</t>
  </si>
  <si>
    <t xml:space="preserve">Sh.  Naresh Kumar  Goyal </t>
  </si>
  <si>
    <t>HR-12</t>
  </si>
  <si>
    <t>Gita Vidya Mandir, Gohana</t>
  </si>
  <si>
    <t>MANASVI</t>
  </si>
  <si>
    <t>SH. JOGINDER</t>
  </si>
  <si>
    <t>Varun Sonkar</t>
  </si>
  <si>
    <t>Mr. Raju sonkar</t>
  </si>
  <si>
    <t>Nikhil Koli</t>
  </si>
  <si>
    <t>Mr. Narender Koli</t>
  </si>
  <si>
    <t>Chetna</t>
  </si>
  <si>
    <t>Sh.Surender  Kumar</t>
  </si>
  <si>
    <t>Rahul Thakur</t>
  </si>
  <si>
    <t>Sh.Kamal Kant</t>
  </si>
  <si>
    <t>Rudrakshi</t>
  </si>
  <si>
    <t>Somnath</t>
  </si>
  <si>
    <t>Paramjeet</t>
  </si>
  <si>
    <t>DL-18</t>
  </si>
  <si>
    <t>Mata Leelawanti Saraswati Vidya Mandir, Hari Nagar</t>
  </si>
  <si>
    <t>TUSHAR</t>
  </si>
  <si>
    <t>LT. SHRI PAWAN</t>
  </si>
  <si>
    <t>Parth Bansal</t>
  </si>
  <si>
    <t>Mr. Fatehchand</t>
  </si>
  <si>
    <t>Ayush Tiwari</t>
  </si>
  <si>
    <t>Mr. Shyam Tiwai</t>
  </si>
  <si>
    <t>Anurag Das</t>
  </si>
  <si>
    <t>Mr. Purna Das</t>
  </si>
  <si>
    <t>Sh. Vinod Kumar</t>
  </si>
  <si>
    <t>Rudra</t>
  </si>
  <si>
    <t>Mr. Manish</t>
  </si>
  <si>
    <t>Muskan  Thakur</t>
  </si>
  <si>
    <t>Sh.Rakesh</t>
  </si>
  <si>
    <t>Omkesh Pathak</t>
  </si>
  <si>
    <t>Mr. Loknath Pathak</t>
  </si>
  <si>
    <t>Siya Chaudhary</t>
  </si>
  <si>
    <t>Mr. Bobby Kumar</t>
  </si>
  <si>
    <t>DISHA DHIMAN</t>
  </si>
  <si>
    <t>RAJESH KUMAR</t>
  </si>
  <si>
    <t>VIPAN KUMAR</t>
  </si>
  <si>
    <t>Rohit Kumar</t>
  </si>
  <si>
    <t>Mr. Raj Kumar Sah</t>
  </si>
  <si>
    <t>DL-27</t>
  </si>
  <si>
    <t>M.C.L. Saraswati Bal Mandir Sr. Sec. School, Hari Nagar</t>
  </si>
  <si>
    <t>Aditya Raj Singh</t>
  </si>
  <si>
    <t>Mr. Manoj Kumar Singh</t>
  </si>
  <si>
    <t>Ishant</t>
  </si>
  <si>
    <t>MANSI</t>
  </si>
  <si>
    <t>MOHAN SINGH</t>
  </si>
  <si>
    <t>VISHAKHA SHARMA</t>
  </si>
  <si>
    <t>SH. BIPAN KUMAR</t>
  </si>
  <si>
    <t>Parth Aggarwal</t>
  </si>
  <si>
    <t>Sh.  Mahender Kumar</t>
  </si>
  <si>
    <t>Vaibhav Goyal</t>
  </si>
  <si>
    <t>KESHAV RANA</t>
  </si>
  <si>
    <t>SANDEEP SINGH</t>
  </si>
  <si>
    <t>HR-25</t>
  </si>
  <si>
    <t>Gita Niketan Awasiya Vidyalaya, Kurukshetra</t>
  </si>
  <si>
    <t xml:space="preserve">Jivitesh Gupta </t>
  </si>
  <si>
    <t>Aayam Gupta</t>
  </si>
  <si>
    <t>BHARTI</t>
  </si>
  <si>
    <t>NARESH</t>
  </si>
  <si>
    <t>CHESTAA</t>
  </si>
  <si>
    <t>PB-50</t>
  </si>
  <si>
    <t xml:space="preserve">Sarvhitkari Vidya Mandir Dhura - Dhuri </t>
  </si>
  <si>
    <t>Manav Bansal</t>
  </si>
  <si>
    <t>Harish kumar</t>
  </si>
  <si>
    <t>Sh. Rajkumar</t>
  </si>
  <si>
    <t xml:space="preserve">Riya </t>
  </si>
  <si>
    <t>Sh.Pradeep Sharma</t>
  </si>
  <si>
    <t>GARIMA</t>
  </si>
  <si>
    <t>RAJINDER KUMAR</t>
  </si>
  <si>
    <t>Vidhi Kapoor</t>
  </si>
  <si>
    <t>Deepak Kapoor</t>
  </si>
  <si>
    <t>Utkarsh</t>
  </si>
  <si>
    <t>Sh.Dinesh Kumar</t>
  </si>
  <si>
    <t>GATIK  MALERI</t>
  </si>
  <si>
    <t>YOGESH KUMAR MALERI</t>
  </si>
  <si>
    <t xml:space="preserve">Riddhi </t>
  </si>
  <si>
    <t>Mr. Barun Kumar Singh</t>
  </si>
  <si>
    <t>ADITIYA</t>
  </si>
  <si>
    <t>Pragati</t>
  </si>
  <si>
    <t>Mr. Kamala Shankar Singh</t>
  </si>
  <si>
    <t>Bhivesh</t>
  </si>
  <si>
    <t>Sh.Kamlesh Kumar</t>
  </si>
  <si>
    <t>SHIVAM PANDIT</t>
  </si>
  <si>
    <t>MUKESH PANDIT</t>
  </si>
  <si>
    <t>NAMANJOT</t>
  </si>
  <si>
    <t>JATINDER PAL</t>
  </si>
  <si>
    <t>PB-42</t>
  </si>
  <si>
    <t>Sarvhitkari Keshav Vidya Niketan, Jalandhar</t>
  </si>
  <si>
    <t>GUNEET KAUR</t>
  </si>
  <si>
    <t>SANDEEP KUMAR</t>
  </si>
  <si>
    <t>RAKESH KUMAR</t>
  </si>
  <si>
    <t>Yashika</t>
  </si>
  <si>
    <t>AMRENDER</t>
  </si>
  <si>
    <t>KAMLESH KUMAR</t>
  </si>
  <si>
    <t>HR-20</t>
  </si>
  <si>
    <t>Gopal Vidya Mandir Sr. Sec.School, Jind</t>
  </si>
  <si>
    <t xml:space="preserve">Chetna </t>
  </si>
  <si>
    <t>Sunil Kumar</t>
  </si>
  <si>
    <t>Abhinav</t>
  </si>
  <si>
    <t>Sunil Bhatt</t>
  </si>
  <si>
    <t>Nishant</t>
  </si>
  <si>
    <t>Mr. Harish kumar</t>
  </si>
  <si>
    <t>TANISH  VERMA</t>
  </si>
  <si>
    <t>PINAK PANI PARSHAD</t>
  </si>
  <si>
    <t>Omana Gohil</t>
  </si>
  <si>
    <t>Narayan Singh Gohil</t>
  </si>
  <si>
    <t>GAYATRI</t>
  </si>
  <si>
    <t>MR. VIKAS CHAUHAN</t>
  </si>
  <si>
    <t>Kanika Sachdeva</t>
  </si>
  <si>
    <t>Shammi</t>
  </si>
  <si>
    <t>Prapti Sharma</t>
  </si>
  <si>
    <t>Sh. Rajinder Kumar</t>
  </si>
  <si>
    <t xml:space="preserve">Anuj </t>
  </si>
  <si>
    <t>LateArjun</t>
  </si>
  <si>
    <t>Aryan Anand</t>
  </si>
  <si>
    <t>Mr. Deepak Kumar Jha</t>
  </si>
  <si>
    <t>Hemant</t>
  </si>
  <si>
    <t>Sh.Khem Chand</t>
  </si>
  <si>
    <t>HANSIKA</t>
  </si>
  <si>
    <t>SH. VIJAY KUMAR</t>
  </si>
  <si>
    <t>NAVYA  GARG</t>
  </si>
  <si>
    <t>MANOJ GARG</t>
  </si>
  <si>
    <t>Dhruv Pal</t>
  </si>
  <si>
    <t>Om Parksah</t>
  </si>
  <si>
    <t>LAVANYA BHATT</t>
  </si>
  <si>
    <t>MR. VIPIN CHANER BHATT</t>
  </si>
  <si>
    <t>SANSKRITI BHILWARE</t>
  </si>
  <si>
    <t>JAGMOHAN BHILWARE</t>
  </si>
  <si>
    <t>Nakash</t>
  </si>
  <si>
    <t>Vinod Kumar</t>
  </si>
  <si>
    <t>JK-04</t>
  </si>
  <si>
    <t>Bhartiya Vidya Mandir, Basohli (Kathua)</t>
  </si>
  <si>
    <t>PursharthModeel</t>
  </si>
  <si>
    <t>Suresh Kumar</t>
  </si>
  <si>
    <t>PB-06</t>
  </si>
  <si>
    <t xml:space="preserve">LSDBRA Sarvhitkari Vidya Mandir, Fazilka </t>
  </si>
  <si>
    <t>Abhishek Sharma</t>
  </si>
  <si>
    <t>Mr. Suresh Kumar</t>
  </si>
  <si>
    <t>ANMOL SINGH</t>
  </si>
  <si>
    <t xml:space="preserve">SH. BALJIT </t>
  </si>
  <si>
    <t>Punrva</t>
  </si>
  <si>
    <t>Parveen Kumar</t>
  </si>
  <si>
    <t>Aryaveer</t>
  </si>
  <si>
    <t>Akash Sharma</t>
  </si>
  <si>
    <t>Khushboo</t>
  </si>
  <si>
    <t>Narender Sharma</t>
  </si>
  <si>
    <t>Harshita</t>
  </si>
  <si>
    <t>Sandeep Gollan</t>
  </si>
  <si>
    <t>Riya Singh</t>
  </si>
  <si>
    <t>Sh.Devender Singh</t>
  </si>
  <si>
    <t>SNEHA BANSAL</t>
  </si>
  <si>
    <t>Aakif</t>
  </si>
  <si>
    <t>Md. Anzar</t>
  </si>
  <si>
    <t>Rakshit Singh</t>
  </si>
  <si>
    <t>Sh. Rakesh Singh</t>
  </si>
  <si>
    <t>DL-20</t>
  </si>
  <si>
    <t>Sewa Bharti Sewa Dham Vidya Mandir, Mandoli</t>
  </si>
  <si>
    <t>Anish Kumar</t>
  </si>
  <si>
    <t>Sh. Vishnu Dev Mahto</t>
  </si>
  <si>
    <t>Rekha</t>
  </si>
  <si>
    <t>Sh.Prabh Dyal</t>
  </si>
  <si>
    <t>Yash Mittal</t>
  </si>
  <si>
    <t>Sh. Ashok Mittal</t>
  </si>
  <si>
    <t>NAVNEET KAUR</t>
  </si>
  <si>
    <t>PB-27</t>
  </si>
  <si>
    <t>Sarvhitkari Vidya Mandir, Khamano</t>
  </si>
  <si>
    <t>Mankaran Singh</t>
  </si>
  <si>
    <t>Harjinder Singh</t>
  </si>
  <si>
    <t xml:space="preserve">Tanmay </t>
  </si>
  <si>
    <t>satinder Singh</t>
  </si>
  <si>
    <t>Ketan</t>
  </si>
  <si>
    <t>Sh.Surender Singh</t>
  </si>
  <si>
    <t>VIBHA MACHHAN</t>
  </si>
  <si>
    <t>Sanjeev Kumar</t>
  </si>
  <si>
    <t>Jiya Arora</t>
  </si>
  <si>
    <t>Sh. Kuldeep Arora</t>
  </si>
  <si>
    <t>PB-15</t>
  </si>
  <si>
    <t>Sarvhitkari Sen. Sec. Vidya Mandir, Barnala</t>
  </si>
  <si>
    <t>FALGUNI</t>
  </si>
  <si>
    <t>VARINDER JAIN</t>
  </si>
  <si>
    <t>LIZA</t>
  </si>
  <si>
    <t>BHUPINDER KUMAR</t>
  </si>
  <si>
    <t>Gyandev Nag</t>
  </si>
  <si>
    <t>Sh. Lakhanlal Nag</t>
  </si>
  <si>
    <t>Saneha</t>
  </si>
  <si>
    <t>DIVYANSH CHADHARY</t>
  </si>
  <si>
    <t>KRISH KATOCH</t>
  </si>
  <si>
    <t>RAKESH KATOCH</t>
  </si>
  <si>
    <t xml:space="preserve">GIFTY </t>
  </si>
  <si>
    <t>PULKIT</t>
  </si>
  <si>
    <t>GUREESH JAIN</t>
  </si>
  <si>
    <t>Dinesh Mahto</t>
  </si>
  <si>
    <t>Sh.Baikut Mahto</t>
  </si>
  <si>
    <t>Mayank</t>
  </si>
  <si>
    <t>RADHIKA</t>
  </si>
  <si>
    <t>VANSHIKA</t>
  </si>
  <si>
    <t>SHIV SHANKAR</t>
  </si>
  <si>
    <t>PRATEEKSHA</t>
  </si>
  <si>
    <t>SH. NITIN SODHI</t>
  </si>
  <si>
    <t>AKANSHA</t>
  </si>
  <si>
    <t>MUKESH KUMAR</t>
  </si>
  <si>
    <t>KHUSHPREET KAUR</t>
  </si>
  <si>
    <t>BALWINDER KUMAR</t>
  </si>
  <si>
    <t>AKANKSHA NAYAK</t>
  </si>
  <si>
    <t>MR. AJAYA NAYAK</t>
  </si>
  <si>
    <t>DL-25</t>
  </si>
  <si>
    <t>Lalit Mahajan Saraswati Vidya Mandir Sr. Sec. School, Vasant Vihar</t>
  </si>
  <si>
    <t>Shreya Sharma</t>
  </si>
  <si>
    <t>Mr. Vinod Kumar</t>
  </si>
  <si>
    <t>Rohit</t>
  </si>
  <si>
    <t>Sh.  Harish Chandra</t>
  </si>
  <si>
    <t>LAKSHITA RAJPUT</t>
  </si>
  <si>
    <t>DRISHTI</t>
  </si>
  <si>
    <t>SAGAR SINGH RANA</t>
  </si>
  <si>
    <t>SAHOOKAR SINGH</t>
  </si>
  <si>
    <t>PB-51</t>
  </si>
  <si>
    <t xml:space="preserve">Sarvhitkari Vidya Mandir, Dhuri Road, Madhav Nagar-Rattolan,  Malerkotla </t>
  </si>
  <si>
    <t xml:space="preserve">Divanshu Garg </t>
  </si>
  <si>
    <t>Avinash Kumar</t>
  </si>
  <si>
    <t>Amberdeep</t>
  </si>
  <si>
    <t>Prashant Aggarwal</t>
  </si>
  <si>
    <t>Yash Jain</t>
  </si>
  <si>
    <t>Sh. Hariom Jain</t>
  </si>
  <si>
    <t>Diya sharma</t>
  </si>
  <si>
    <t>Sh.Devraj</t>
  </si>
  <si>
    <t>Simran</t>
  </si>
  <si>
    <t>Munish Kumar</t>
  </si>
  <si>
    <t>Radhika Singhal</t>
  </si>
  <si>
    <t>Sh. Hariom Singhal</t>
  </si>
  <si>
    <t>Chetnarayan Kumar Uraon</t>
  </si>
  <si>
    <t>Sh. Jagannath Uraon</t>
  </si>
  <si>
    <t>DEEPANSH GOYAL</t>
  </si>
  <si>
    <t>SH. RINKU KUMAR</t>
  </si>
  <si>
    <t>Navkar Jain</t>
  </si>
  <si>
    <t>Vikas Jain</t>
  </si>
  <si>
    <t xml:space="preserve">Geetanjali Shukla </t>
  </si>
  <si>
    <t xml:space="preserve">Krishan Kumar </t>
  </si>
  <si>
    <t>DHANESH SINGH</t>
  </si>
  <si>
    <t>KARAN SINGH</t>
  </si>
  <si>
    <t>Chanya Rajput</t>
  </si>
  <si>
    <t>Sanjeev Singh</t>
  </si>
  <si>
    <t>Vaibhavi Tripathi</t>
  </si>
  <si>
    <t>Sh. Saumitramani Tripathi</t>
  </si>
  <si>
    <t>HR-01</t>
  </si>
  <si>
    <t>Shiksha Bharti Vidyalaya, Jagdish Colony, Ram Nagar, Rohtak</t>
  </si>
  <si>
    <t>PALLAVI</t>
  </si>
  <si>
    <t xml:space="preserve">SH. SURESH SHARMA </t>
  </si>
  <si>
    <t>Basudev Mahato</t>
  </si>
  <si>
    <t>Suresh Chandra Mahato</t>
  </si>
  <si>
    <t>Akarsh</t>
  </si>
  <si>
    <t>Anand Kumar Pal</t>
  </si>
  <si>
    <t>Mr. Dinesh Kumar Pal</t>
  </si>
  <si>
    <t>DL-01</t>
  </si>
  <si>
    <t>MHDC Saraswati Bal Mandir, Sec. School, Janakpuri</t>
  </si>
  <si>
    <t xml:space="preserve">SAURABH </t>
  </si>
  <si>
    <t>DILEEP KUMAR KARTHA</t>
  </si>
  <si>
    <t>DHRUV KHITTA</t>
  </si>
  <si>
    <t>Suresh</t>
  </si>
  <si>
    <t>Ruhani Jamwal</t>
  </si>
  <si>
    <t>Sh. Ashwani Kumar</t>
  </si>
  <si>
    <t>Simranjit Kaur</t>
  </si>
  <si>
    <t>Manjit Singh</t>
  </si>
  <si>
    <t>Sakshi Hooda</t>
  </si>
  <si>
    <t>Sunil</t>
  </si>
  <si>
    <t>PB-38</t>
  </si>
  <si>
    <t>Sh. Narayan Sarvhitkari Vidya Bharti, Mansa</t>
  </si>
  <si>
    <t>Prisha</t>
  </si>
  <si>
    <t>Ravinder Kumar</t>
  </si>
  <si>
    <t xml:space="preserve">Jayesh </t>
  </si>
  <si>
    <t>Subhash Chand</t>
  </si>
  <si>
    <t>Rakesh Singh</t>
  </si>
  <si>
    <t>Sh. Ramchandra Singh</t>
  </si>
  <si>
    <t>Anurag Kumar Pandey</t>
  </si>
  <si>
    <t>Sh. Dharmendra Kr. Pandey</t>
  </si>
  <si>
    <t>ACHYUT MAHAJAN</t>
  </si>
  <si>
    <t xml:space="preserve">BHARAT BHUSHAN </t>
  </si>
  <si>
    <t>BHAVINI</t>
  </si>
  <si>
    <t>MR. LAXMIDHAR MAHANTA</t>
  </si>
  <si>
    <t>Ananya</t>
  </si>
  <si>
    <t>Mr. Sunil Kumar Sachdeva</t>
  </si>
  <si>
    <t>KHUSHI</t>
  </si>
  <si>
    <t>SH. JOGINDER PAL</t>
  </si>
  <si>
    <t>Ravinder Barad</t>
  </si>
  <si>
    <t>Virender Brard</t>
  </si>
  <si>
    <t>Rishu</t>
  </si>
  <si>
    <t>Sh. Santosh Kumar</t>
  </si>
  <si>
    <t>Himanshi</t>
  </si>
  <si>
    <t>Sh. Sandeep Kumar</t>
  </si>
  <si>
    <t>Akhilesh Mahato</t>
  </si>
  <si>
    <t>Subhash Chandra Mahto</t>
  </si>
  <si>
    <t>RAJ KUMAR GARG</t>
  </si>
  <si>
    <t xml:space="preserve">Rishit Jain </t>
  </si>
  <si>
    <t xml:space="preserve">Vandana Jain </t>
  </si>
  <si>
    <t>Sh.Surender</t>
  </si>
  <si>
    <t>SHIVAM</t>
  </si>
  <si>
    <t>SH. HANS RAM</t>
  </si>
  <si>
    <t xml:space="preserve">MR. VIKAS SAINI </t>
  </si>
  <si>
    <t>Ajeet Kumar Singh</t>
  </si>
  <si>
    <t>Sh. Shambhu Singh</t>
  </si>
  <si>
    <t>Rikunj Sharma</t>
  </si>
  <si>
    <t>Mr. Lalit Mohan Sharma</t>
  </si>
  <si>
    <t>MANNAT</t>
  </si>
  <si>
    <t>IQBAL SINGH</t>
  </si>
  <si>
    <t>BAHADUR SINGH</t>
  </si>
  <si>
    <t>KOHENOOR SINGH</t>
  </si>
  <si>
    <t>SH. RAJPREET SINGH</t>
  </si>
  <si>
    <t>HR-05</t>
  </si>
  <si>
    <t>S.G.S.D. School, Uchana Mandi (Jind)</t>
  </si>
  <si>
    <t>SREHA</t>
  </si>
  <si>
    <t>SATISH</t>
  </si>
  <si>
    <t>Yaman</t>
  </si>
  <si>
    <t>Birbhan</t>
  </si>
  <si>
    <t>MANYA</t>
  </si>
  <si>
    <t>MR. SUNIL CHUGH</t>
  </si>
  <si>
    <t>Aashi</t>
  </si>
  <si>
    <t>Sh. Ravi Sharma</t>
  </si>
  <si>
    <t>Sanoj Kumar</t>
  </si>
  <si>
    <t>Sh. Samsher Singh</t>
  </si>
  <si>
    <t>HP-04</t>
  </si>
  <si>
    <t xml:space="preserve">SARASWATI VIDYA MANDIR, ANNI </t>
  </si>
  <si>
    <t xml:space="preserve">BHANVI THAKUR </t>
  </si>
  <si>
    <t xml:space="preserve">DEVENDER KUMAR </t>
  </si>
  <si>
    <t>HR-24</t>
  </si>
  <si>
    <t>Sh. Shiv Mandir Sanatan Dharam Sr. Sec. School, Uchana Kalan (Jind)</t>
  </si>
  <si>
    <t>REVIKA</t>
  </si>
  <si>
    <t>SINHA</t>
  </si>
  <si>
    <t>SH. RAJESH</t>
  </si>
  <si>
    <t>SANIA</t>
  </si>
  <si>
    <t>SH. KAPIL DEV</t>
  </si>
  <si>
    <t>ARMAAN JINDAL</t>
  </si>
  <si>
    <t>SH. VIDYA SAGAR</t>
  </si>
  <si>
    <t>HITESH JINDAL</t>
  </si>
  <si>
    <t>SH. SANJEEV KUMAR</t>
  </si>
  <si>
    <t>MEHAK</t>
  </si>
  <si>
    <t>MANJIT SINGH</t>
  </si>
  <si>
    <t>Jeevika</t>
  </si>
  <si>
    <t>Mr. Vijay Mavi</t>
  </si>
  <si>
    <t>RAVNEET KAUR</t>
  </si>
  <si>
    <t>SHUBHAM GARG</t>
  </si>
  <si>
    <t>SH. GOPAL CHAND</t>
  </si>
  <si>
    <t>Saumay Aggarwal</t>
  </si>
  <si>
    <t>Deeoak Aggarwal</t>
  </si>
  <si>
    <t>ANSHIKA PARMAR</t>
  </si>
  <si>
    <t>GAJENDER PAL</t>
  </si>
  <si>
    <t>YASHASVI</t>
  </si>
  <si>
    <t>SURAJ KAPILA</t>
  </si>
  <si>
    <t>Sh. Sangram Singh</t>
  </si>
  <si>
    <t>Bhumik</t>
  </si>
  <si>
    <t>Amit Kumar</t>
  </si>
  <si>
    <t>ROBERT</t>
  </si>
  <si>
    <t>NAROTAM KUMAR</t>
  </si>
  <si>
    <t>Arnav Rawat</t>
  </si>
  <si>
    <t>Sh.Vijay Singh</t>
  </si>
  <si>
    <t>HARSH GARG</t>
  </si>
  <si>
    <t xml:space="preserve">Gurmanatpreet Singh </t>
  </si>
  <si>
    <t xml:space="preserve">Karamjit Singh </t>
  </si>
  <si>
    <t>KRISHMA SHARMA</t>
  </si>
  <si>
    <t>RISHI SHARMA</t>
  </si>
  <si>
    <t>SANJANA RANA</t>
  </si>
  <si>
    <t>PRAGATI</t>
  </si>
  <si>
    <t>UMESH KUMAR</t>
  </si>
  <si>
    <t>Anchal Parmar</t>
  </si>
  <si>
    <t>Sh. Chaman Lal</t>
  </si>
  <si>
    <t>SANJAY KUMAR</t>
  </si>
  <si>
    <t xml:space="preserve">Jaanvi Singla </t>
  </si>
  <si>
    <t xml:space="preserve">Sanjeev Kumar Singla </t>
  </si>
  <si>
    <t>Aditya Jindal</t>
  </si>
  <si>
    <t>Pawan Jindal</t>
  </si>
  <si>
    <t>Jagat Sharma</t>
  </si>
  <si>
    <t>APEEKSHA KUNWAR</t>
  </si>
  <si>
    <t>TIKARAM KUNWAR</t>
  </si>
  <si>
    <t>Purushottam Das</t>
  </si>
  <si>
    <t>Sh. Sukhdeo Das</t>
  </si>
  <si>
    <t>Nidhi</t>
  </si>
  <si>
    <t>Anurag</t>
  </si>
  <si>
    <t xml:space="preserve">Sh.Ravi Prakash </t>
  </si>
  <si>
    <t>DISHA</t>
  </si>
  <si>
    <t>SH. RAMESH MALIK</t>
  </si>
  <si>
    <t>Arshiya</t>
  </si>
  <si>
    <t>Roopesh Kumar</t>
  </si>
  <si>
    <t>Priya Singh</t>
  </si>
  <si>
    <t>Sh.Ravinder Singh</t>
  </si>
  <si>
    <t>DEVANSH</t>
  </si>
  <si>
    <t>ROSHAN LAL</t>
  </si>
  <si>
    <t>SIMRAN KAUR</t>
  </si>
  <si>
    <t>KIRAN</t>
  </si>
  <si>
    <t>SH. DALBIR</t>
  </si>
  <si>
    <t>Sh.Hansraj</t>
  </si>
  <si>
    <t>Prachi</t>
  </si>
  <si>
    <t>Sh.  Vipen Kumar</t>
  </si>
  <si>
    <t>Praduman Garg</t>
  </si>
  <si>
    <t>vijay Garg</t>
  </si>
  <si>
    <t>Harsit Singla</t>
  </si>
  <si>
    <t>Pramod Singla</t>
  </si>
  <si>
    <t>Saksham Garg</t>
  </si>
  <si>
    <t>Abhishek Garg</t>
  </si>
  <si>
    <t>DL-24</t>
  </si>
  <si>
    <t>Geeta Bal Bharti Sr. Sec. School, Rajgarh Colony, Delhi</t>
  </si>
  <si>
    <t>Sapna</t>
  </si>
  <si>
    <t>Aduram Chaudhary</t>
  </si>
  <si>
    <t>SUHANI</t>
  </si>
  <si>
    <t xml:space="preserve">MR. SANJAY SHARMA </t>
  </si>
  <si>
    <t>Kumar Tanishq Singh</t>
  </si>
  <si>
    <t>Mr. Rajiv Singh</t>
  </si>
  <si>
    <t xml:space="preserve">UJJAWAL SUMAN </t>
  </si>
  <si>
    <t xml:space="preserve">KISHORI LAL </t>
  </si>
  <si>
    <t>Sh. Suresh Kanwar</t>
  </si>
  <si>
    <t>ANUSHKA</t>
  </si>
  <si>
    <t>PAWAN GOYAL</t>
  </si>
  <si>
    <t>Jashanpreet Singh</t>
  </si>
  <si>
    <t>Kulwinder Singh</t>
  </si>
  <si>
    <t>Jayita</t>
  </si>
  <si>
    <t>Pawan Kumar</t>
  </si>
  <si>
    <t>ISHITA MISHRA</t>
  </si>
  <si>
    <t xml:space="preserve">MR. ASHOK KUMAR MISHRA </t>
  </si>
  <si>
    <t>JASMEET KAUR</t>
  </si>
  <si>
    <t>AVTAR SINGH</t>
  </si>
  <si>
    <t>BHUMIKA</t>
  </si>
  <si>
    <t>RAGHAV JINDAL</t>
  </si>
  <si>
    <t>SH. RADHEY SHAM</t>
  </si>
  <si>
    <t>BHAVNEESH BANSAL</t>
  </si>
  <si>
    <t>RAJINDER BANSAL</t>
  </si>
  <si>
    <t>Yashika 1</t>
  </si>
  <si>
    <t>DIKSHA</t>
  </si>
  <si>
    <t>SH. SHISHPAL</t>
  </si>
  <si>
    <t>SH. ANUJ SHARMA</t>
  </si>
  <si>
    <t>KESHAV</t>
  </si>
  <si>
    <t>RAKESH MEHRA</t>
  </si>
  <si>
    <t>CHANDER PARKASH</t>
  </si>
  <si>
    <t>SWATI</t>
  </si>
  <si>
    <t>SH. SATYAWAN</t>
  </si>
  <si>
    <t>HR-02</t>
  </si>
  <si>
    <t>Gita Niketan Vidya Mandir, Mohan Nagar, Kurukshetra</t>
  </si>
  <si>
    <t>Priyanshi</t>
  </si>
  <si>
    <t>Purav Sangdoya</t>
  </si>
  <si>
    <t>Bhavisya Goel</t>
  </si>
  <si>
    <t>Munish Goel</t>
  </si>
  <si>
    <t>ANSHUL</t>
  </si>
  <si>
    <t>SEVAK KUMAR</t>
  </si>
  <si>
    <t>Ronak Jain</t>
  </si>
  <si>
    <t>Manoj Jain</t>
  </si>
  <si>
    <t>Pravesh Vik</t>
  </si>
  <si>
    <t>Sh.Jagat Ram</t>
  </si>
  <si>
    <t>Rishabh</t>
  </si>
  <si>
    <t>Sh.Mukesh Chand</t>
  </si>
  <si>
    <t>Krish Brakta</t>
  </si>
  <si>
    <t>Sh.Kuldeep</t>
  </si>
  <si>
    <t>Sneha Kamboj</t>
  </si>
  <si>
    <t>Mr. Parmjeet Kumar</t>
  </si>
  <si>
    <t>VISHNU PRIYA</t>
  </si>
  <si>
    <t>SH. ANIL KUMAR</t>
  </si>
  <si>
    <t>HARSIMRAT KAUR</t>
  </si>
  <si>
    <t>SH. GURJANT SINGH</t>
  </si>
  <si>
    <t>Karis Chhabra</t>
  </si>
  <si>
    <t xml:space="preserve">Rakesk Kumar </t>
  </si>
  <si>
    <t xml:space="preserve">Vasudev Kansal </t>
  </si>
  <si>
    <t xml:space="preserve">Yash pal Kansal </t>
  </si>
  <si>
    <t>Poojan Bajaj</t>
  </si>
  <si>
    <t>Rajiv Bajaj</t>
  </si>
  <si>
    <t>SHIVANSH PANDEY</t>
  </si>
  <si>
    <t>RAMESH CHANDRA PANDEY</t>
  </si>
  <si>
    <t>Jasmine Rout</t>
  </si>
  <si>
    <t>Mr. Amulya Kumar Rout</t>
  </si>
  <si>
    <t>Jasmeet Rajan</t>
  </si>
  <si>
    <t>Avtar Singh</t>
  </si>
  <si>
    <t>Rishit Jain</t>
  </si>
  <si>
    <t xml:space="preserve">Vikas Jain </t>
  </si>
  <si>
    <t>Arjun Bhargav</t>
  </si>
  <si>
    <t>Amit Sharma</t>
  </si>
  <si>
    <t>Meenakshi Bisht</t>
  </si>
  <si>
    <t>Sh. Mohan Singh Bisht</t>
  </si>
  <si>
    <t>Bharti</t>
  </si>
  <si>
    <t>Sh. Tek Chand</t>
  </si>
  <si>
    <t>Deepanshi</t>
  </si>
  <si>
    <t>Sh. Damandeep</t>
  </si>
  <si>
    <t>SIMARPREET KAUR ARORA</t>
  </si>
  <si>
    <t>NAVPREET SINGH</t>
  </si>
  <si>
    <t>KUSHI</t>
  </si>
  <si>
    <t>SH. DEEPAK KUMAR</t>
  </si>
  <si>
    <t>TARUN</t>
  </si>
  <si>
    <t>PARVEEN PRADUMAN</t>
  </si>
  <si>
    <t>DL-12</t>
  </si>
  <si>
    <t>J.M. Model Public School, Bhajanpura, Delhi</t>
  </si>
  <si>
    <t>Rishabh Matta</t>
  </si>
  <si>
    <t>Sh.Pankaj Matta</t>
  </si>
  <si>
    <t>Aditi</t>
  </si>
  <si>
    <t>Sameeksha</t>
  </si>
  <si>
    <t>Sh. Parveen Kumar</t>
  </si>
  <si>
    <t xml:space="preserve">Sunidhi </t>
  </si>
  <si>
    <t xml:space="preserve">Vikas  Chana </t>
  </si>
  <si>
    <t>NANCY</t>
  </si>
  <si>
    <t>SH. HARIOM</t>
  </si>
  <si>
    <t>AKSHITA GUPTA</t>
  </si>
  <si>
    <t>MR. VINOD GUPTA</t>
  </si>
  <si>
    <t>Jaivinayak</t>
  </si>
  <si>
    <t>Sh.Jagdish</t>
  </si>
  <si>
    <t>Kamal Kishor</t>
  </si>
  <si>
    <t>Uday Prajapati</t>
  </si>
  <si>
    <t>Sh. Bhole Prajapati</t>
  </si>
  <si>
    <t>ISHITA YADAV</t>
  </si>
  <si>
    <t>S</t>
  </si>
  <si>
    <t>Rishabh Bhandari</t>
  </si>
  <si>
    <t>Rajesh Bhandari</t>
  </si>
  <si>
    <t>Ishika Rai</t>
  </si>
  <si>
    <t>Mr. Deepak Gupta</t>
  </si>
  <si>
    <t>Manoj Tatwa</t>
  </si>
  <si>
    <t>Sh. Jalindra Tatwa</t>
  </si>
  <si>
    <t>Sh.Paras Nath Chaudhary</t>
  </si>
  <si>
    <t xml:space="preserve">Shikha </t>
  </si>
  <si>
    <t xml:space="preserve">Vijay Kumar </t>
  </si>
  <si>
    <t>ASHISH SAHRMA</t>
  </si>
  <si>
    <t>RAVINDER KUMAR SHARMA</t>
  </si>
  <si>
    <t>Isha Gupta</t>
  </si>
  <si>
    <t>Surya Kant Gupta</t>
  </si>
  <si>
    <t>Manit</t>
  </si>
  <si>
    <t>sh.Satish</t>
  </si>
  <si>
    <t>Aayush</t>
  </si>
  <si>
    <t>Sh. Ramesh Chauhan</t>
  </si>
  <si>
    <t>PB-61</t>
  </si>
  <si>
    <t>Dayanand Public School,Silver City, Nabha</t>
  </si>
  <si>
    <t>Samnit</t>
  </si>
  <si>
    <t>GATIK BANSAL</t>
  </si>
  <si>
    <t>SH. RAJESH KUMAR</t>
  </si>
  <si>
    <t>YASHIKA RANI</t>
  </si>
  <si>
    <t>SH. RAKESH KUMAR</t>
  </si>
  <si>
    <t>Anirudh Brahmi</t>
  </si>
  <si>
    <t>Virendra Brahmi</t>
  </si>
  <si>
    <t>Madhav</t>
  </si>
  <si>
    <t>Naveen Kumar</t>
  </si>
  <si>
    <t>Ananya Singh Chauhan</t>
  </si>
  <si>
    <t>Mr. Dushyant Singh</t>
  </si>
  <si>
    <t>Tanisha</t>
  </si>
  <si>
    <t>Sh.Kamal Singh</t>
  </si>
  <si>
    <t>Anshdeep</t>
  </si>
  <si>
    <t>Jagjit Singh</t>
  </si>
  <si>
    <t>Shivam</t>
  </si>
  <si>
    <t>SUMIT RAI</t>
  </si>
  <si>
    <t>ARUN KUMAR RAI</t>
  </si>
  <si>
    <t>PB-32</t>
  </si>
  <si>
    <t>Sadhu Ashram Sarvhitkair Vidya Mandir, Sangrur</t>
  </si>
  <si>
    <t xml:space="preserve">LAKSH GOYAL </t>
  </si>
  <si>
    <t xml:space="preserve">AJAY GOYAL </t>
  </si>
  <si>
    <t>KANVI</t>
  </si>
  <si>
    <t>Manya</t>
  </si>
  <si>
    <t>Sanjay Kumar</t>
  </si>
  <si>
    <t>Sh.Hardeep Singh</t>
  </si>
  <si>
    <t>ARSHDEEP KAUR</t>
  </si>
  <si>
    <t>JASPAL SINGLA</t>
  </si>
  <si>
    <t xml:space="preserve">SH. RAJESH </t>
  </si>
  <si>
    <t>Siddharth</t>
  </si>
  <si>
    <t>Mr. Ajay Kumar</t>
  </si>
  <si>
    <t>ANSH</t>
  </si>
  <si>
    <t>ASHWANI</t>
  </si>
  <si>
    <t>MUSKAN</t>
  </si>
  <si>
    <t>Dharminder singh</t>
  </si>
  <si>
    <t>Harjeet Singh</t>
  </si>
  <si>
    <t>ISHIKA AGGARWAL</t>
  </si>
  <si>
    <t>DEEPAK GARG</t>
  </si>
  <si>
    <t xml:space="preserve">VANSHIKA MANCHANDA </t>
  </si>
  <si>
    <t xml:space="preserve">SH. PARDEEP MANCHANDA </t>
  </si>
  <si>
    <t>Pulkit</t>
  </si>
  <si>
    <t>Mr. Lokesh Kumar</t>
  </si>
  <si>
    <t>BALKAR SINGH</t>
  </si>
  <si>
    <t>Shivansh</t>
  </si>
  <si>
    <t>Gulshan Chabra</t>
  </si>
  <si>
    <t>Sneha Mahato</t>
  </si>
  <si>
    <t>Mr. Swapan Kumar Mahato</t>
  </si>
  <si>
    <t>SANTUSHTI</t>
  </si>
  <si>
    <t>NARINDER KUMAR</t>
  </si>
  <si>
    <t>PB-30</t>
  </si>
  <si>
    <t xml:space="preserve">Shri Surajkund Sarvhitkari Vidya Mandir, Khadial Road, Sunam </t>
  </si>
  <si>
    <t>Rajiv Kumar</t>
  </si>
  <si>
    <t xml:space="preserve">Arnav </t>
  </si>
  <si>
    <t>Sumit Kaushik</t>
  </si>
  <si>
    <t>Pratibha Thakur</t>
  </si>
  <si>
    <t>Sh. Bharat Bhushan</t>
  </si>
  <si>
    <t>GURMAN SINGH</t>
  </si>
  <si>
    <t>KULVEER SINGH</t>
  </si>
  <si>
    <t xml:space="preserve">Pushkar Raj Wadhawan </t>
  </si>
  <si>
    <t xml:space="preserve">Ravinder Kumar Wadhawan </t>
  </si>
  <si>
    <t>Muskan</t>
  </si>
  <si>
    <t>karmbir singh</t>
  </si>
  <si>
    <t>Purva</t>
  </si>
  <si>
    <t>Rajesh Mittal</t>
  </si>
  <si>
    <t>NANDINI</t>
  </si>
  <si>
    <t>KAMALDEEP SINGH</t>
  </si>
  <si>
    <t>KESHAV KAPOOR</t>
  </si>
  <si>
    <t>ROHIT KAPOOR</t>
  </si>
  <si>
    <t>Kanika</t>
  </si>
  <si>
    <t>Rahul Prajapati</t>
  </si>
  <si>
    <t>Sh. Krishna Prajapati</t>
  </si>
  <si>
    <t>VARUN SIHOTRA</t>
  </si>
  <si>
    <t>LALIT SINGH</t>
  </si>
  <si>
    <t>NANCY CHAWLA</t>
  </si>
  <si>
    <t xml:space="preserve">PARISHA </t>
  </si>
  <si>
    <t>Utkarsh Ahuja</t>
  </si>
  <si>
    <t>Mr. Sandeep Ahuja</t>
  </si>
  <si>
    <t>HARDEV SINGH</t>
  </si>
  <si>
    <t>HITANSHU SATI</t>
  </si>
  <si>
    <t>LALIT MOHAN</t>
  </si>
  <si>
    <t>Rajesh Kumar</t>
  </si>
  <si>
    <t>ISHA SHARMA</t>
  </si>
  <si>
    <t>JAIPAL SHARMA</t>
  </si>
  <si>
    <t>VINNU SHARMA</t>
  </si>
  <si>
    <t>JASMEEN KAUR</t>
  </si>
  <si>
    <t>JAGDEEP SINGH CHEEMA</t>
  </si>
  <si>
    <t>Anjali</t>
  </si>
  <si>
    <t xml:space="preserve">Jogender </t>
  </si>
  <si>
    <t>Kritika</t>
  </si>
  <si>
    <t>ANMOL SINGLA</t>
  </si>
  <si>
    <t>SH. JAI BHAGWAN</t>
  </si>
  <si>
    <t>Mahavansh Pratap</t>
  </si>
  <si>
    <t>Vikas Kumar</t>
  </si>
  <si>
    <t>Sanjeet Kumar Bodra</t>
  </si>
  <si>
    <t>Sh. Budhan Singh Bodra</t>
  </si>
  <si>
    <t>SHREYA SHARMA</t>
  </si>
  <si>
    <t xml:space="preserve">Lovelish </t>
  </si>
  <si>
    <t>Manish Kumar</t>
  </si>
  <si>
    <t>AMRIT</t>
  </si>
  <si>
    <t>PAWAN KUMAR</t>
  </si>
  <si>
    <t>Tanishka Gupta</t>
  </si>
  <si>
    <t>Amit Kumar Gupta</t>
  </si>
  <si>
    <t>Arushi Bhardwaj</t>
  </si>
  <si>
    <t>Sh. Manmohan Singh</t>
  </si>
  <si>
    <t>AMANDEEP SINGH</t>
  </si>
  <si>
    <t xml:space="preserve">KAMALJIT SINGH </t>
  </si>
  <si>
    <t xml:space="preserve">Bhumika </t>
  </si>
  <si>
    <t xml:space="preserve">Manoj Kumar </t>
  </si>
  <si>
    <t>RAHUL</t>
  </si>
  <si>
    <t>SH. SURENDER KUMAR</t>
  </si>
  <si>
    <t>Basant Oraon</t>
  </si>
  <si>
    <t>Sh. Ramu Oraon</t>
  </si>
  <si>
    <t>Milli</t>
  </si>
  <si>
    <t>BALJINDER SINGH</t>
  </si>
  <si>
    <t>Lavanaya</t>
  </si>
  <si>
    <t>Raman Gupta</t>
  </si>
  <si>
    <t>Shivam Kumar Singh</t>
  </si>
  <si>
    <t>Vikas Singh</t>
  </si>
  <si>
    <t>Krish</t>
  </si>
  <si>
    <t>BhimSen</t>
  </si>
  <si>
    <t>DIVYA</t>
  </si>
  <si>
    <t>SH. NARENDER</t>
  </si>
  <si>
    <t>Anshika Kapoor</t>
  </si>
  <si>
    <t>ABHIJEET RAJ</t>
  </si>
  <si>
    <t>DHIRENDER KUMAR</t>
  </si>
  <si>
    <t>SHARANDEEP KAUR</t>
  </si>
  <si>
    <t>HARJINDER SINGH</t>
  </si>
  <si>
    <t>Khushi Thakur</t>
  </si>
  <si>
    <t>Sh. Sunit Kumar</t>
  </si>
  <si>
    <t>CHIRAG</t>
  </si>
  <si>
    <t>SH. PARDEEP KUMAR</t>
  </si>
  <si>
    <t>Nishma Yadav</t>
  </si>
  <si>
    <t>Ram gopal yadav</t>
  </si>
  <si>
    <t xml:space="preserve">GARVIT </t>
  </si>
  <si>
    <t>PRAVEEN KUMAR</t>
  </si>
  <si>
    <t>Ajit Kumar Choure</t>
  </si>
  <si>
    <t>Sh. Pitambar Choure</t>
  </si>
  <si>
    <t>KASHVI JAIN</t>
  </si>
  <si>
    <t>SANJEEV KUMAR JAIN</t>
  </si>
  <si>
    <t>KAPISH PATHANIA</t>
  </si>
  <si>
    <t>VINAY PATHANIA</t>
  </si>
  <si>
    <t>KANCHI</t>
  </si>
  <si>
    <t>SANJEEV</t>
  </si>
  <si>
    <t>ARSHDEEP SINGH</t>
  </si>
  <si>
    <t>HARDEEP SINGH</t>
  </si>
  <si>
    <t>ARJUN SINGH</t>
  </si>
  <si>
    <t>BITTU SINGH</t>
  </si>
  <si>
    <t>ANSHIV AIN</t>
  </si>
  <si>
    <t>SHAMBU JAIN</t>
  </si>
  <si>
    <t>KHUSHPREET KAUR AULAKH</t>
  </si>
  <si>
    <t>SH.ITWAR SINGH AULAKH</t>
  </si>
  <si>
    <t>Mr. Ravinder Kumar</t>
  </si>
  <si>
    <t>KASHIKA</t>
  </si>
  <si>
    <t>SURESH KUMAR</t>
  </si>
  <si>
    <t>KHUSHPREET SHARMA</t>
  </si>
  <si>
    <t>ANMOL</t>
  </si>
  <si>
    <t>RISHPAL SINGH</t>
  </si>
  <si>
    <t>PRASHANT CHOUDHARY</t>
  </si>
  <si>
    <t>SHAKTI SINGH</t>
  </si>
  <si>
    <t>Nikhil Narayan</t>
  </si>
  <si>
    <t>Mr. Koshalesh Kumar Upadhyay</t>
  </si>
  <si>
    <t>HARPREET SINGH</t>
  </si>
  <si>
    <t>LAKHWINDER SINGH</t>
  </si>
  <si>
    <t>ISHITA  GUPTA</t>
  </si>
  <si>
    <t>Swaranjal</t>
  </si>
  <si>
    <t>Sh.Joginder Pal</t>
  </si>
  <si>
    <t>PRABHJOT KAUR</t>
  </si>
  <si>
    <t>HARKESH KUMAR</t>
  </si>
  <si>
    <t>JAISMEEN KAUR</t>
  </si>
  <si>
    <t>ANGREJ SINGH</t>
  </si>
  <si>
    <t>CHIRAG SHARDA</t>
  </si>
  <si>
    <t>JASHPAL</t>
  </si>
  <si>
    <t>NAVDEEP KAUR</t>
  </si>
  <si>
    <t>VEERPAL SINGH</t>
  </si>
  <si>
    <t>HARMANDEEP SINGH</t>
  </si>
  <si>
    <t>GAGANDEEP</t>
  </si>
  <si>
    <t>ANKITA</t>
  </si>
  <si>
    <t>SH. VIJAYPAL</t>
  </si>
  <si>
    <t>Kshitij</t>
  </si>
  <si>
    <t>Om Prakash</t>
  </si>
  <si>
    <t>Vinayak</t>
  </si>
  <si>
    <t>Rajeev</t>
  </si>
  <si>
    <t>Rishika</t>
  </si>
  <si>
    <t>Mr.Rajnesh Sethi</t>
  </si>
  <si>
    <t>ADITYA JASWAL</t>
  </si>
  <si>
    <t>DALJEET SINGH</t>
  </si>
  <si>
    <t>Gorang</t>
  </si>
  <si>
    <t>Sh. Sanjiv Kumar</t>
  </si>
  <si>
    <t>LAGANDEEP KALER</t>
  </si>
  <si>
    <t>LABH SINGH</t>
  </si>
  <si>
    <t>RUPINDER KAUR</t>
  </si>
  <si>
    <t>HARNAIL SINGH</t>
  </si>
  <si>
    <t>NIKITA</t>
  </si>
  <si>
    <t>SHREYA PURI</t>
  </si>
  <si>
    <t>ABHINAV SHARMA</t>
  </si>
  <si>
    <t>JIGARI RAM</t>
  </si>
  <si>
    <t>PARMJIT KAUR</t>
  </si>
  <si>
    <t>HARPAL SINGH</t>
  </si>
  <si>
    <t>BALKARN SINGH</t>
  </si>
  <si>
    <t>KARMJEET SINGH</t>
  </si>
  <si>
    <t>Ishan Kumar</t>
  </si>
  <si>
    <t>Sandeep Kumar</t>
  </si>
  <si>
    <t>SAMINDER SINGH</t>
  </si>
  <si>
    <t>GURDARSHAN SINGH</t>
  </si>
  <si>
    <t>SUKHMANDEEP</t>
  </si>
  <si>
    <t>SUKHWINDER SINGH</t>
  </si>
  <si>
    <t>JASPAL SINGH</t>
  </si>
  <si>
    <t>SHIVKARAN</t>
  </si>
  <si>
    <t>RUPINDER SINGH</t>
  </si>
  <si>
    <t>MANOJ KUMAR</t>
  </si>
  <si>
    <t>KANAV BALUNI</t>
  </si>
  <si>
    <t>ANIL KUMAR BALUNI</t>
  </si>
  <si>
    <t>SH. NARESH KUMAR</t>
  </si>
  <si>
    <t>Ridham Verma</t>
  </si>
  <si>
    <t>Rajiv Kumar Verma</t>
  </si>
  <si>
    <t xml:space="preserve">DIYA SACHDEVA </t>
  </si>
  <si>
    <t>SH. MANOJ KUMAR</t>
  </si>
  <si>
    <t>HIMANSHU</t>
  </si>
  <si>
    <t>SH. RANDHIR</t>
  </si>
  <si>
    <t>Arpit</t>
  </si>
  <si>
    <t>Krishan Kumar</t>
  </si>
  <si>
    <t>Gaurang Singla</t>
  </si>
  <si>
    <t>Rajender Singla</t>
  </si>
  <si>
    <t>LAVNIKA</t>
  </si>
  <si>
    <t>SANJAY</t>
  </si>
  <si>
    <t>Mohneesh</t>
  </si>
  <si>
    <t>Sh. Jiwan Kumar</t>
  </si>
  <si>
    <t xml:space="preserve">Sarthak Rajput </t>
  </si>
  <si>
    <t xml:space="preserve">Rajesh Kumar Singh </t>
  </si>
  <si>
    <t xml:space="preserve">MOHIT </t>
  </si>
  <si>
    <t>SH. RAJPAL</t>
  </si>
  <si>
    <t>CHITRA</t>
  </si>
  <si>
    <t>SH. RAKESH</t>
  </si>
  <si>
    <t>Naman Bansal</t>
  </si>
  <si>
    <t>Nitin Kumar</t>
  </si>
  <si>
    <t>SUNDRAM</t>
  </si>
  <si>
    <t>DEVENDRA PRATAP SINGH</t>
  </si>
  <si>
    <t>Tanisha Yadav</t>
  </si>
  <si>
    <t>Mr. B.S.Yadav</t>
  </si>
  <si>
    <t>Divya Yadav</t>
  </si>
  <si>
    <t>Mr. Ramyash Yadav</t>
  </si>
  <si>
    <t>AYUSH RANDHAWA</t>
  </si>
  <si>
    <t>RAJNISH SINGH</t>
  </si>
  <si>
    <t>HARSH KUMAR</t>
  </si>
  <si>
    <t>DEEV RAJ</t>
  </si>
  <si>
    <t>ISHQREET SINGH</t>
  </si>
  <si>
    <t>JAGJEET SINGH</t>
  </si>
  <si>
    <t>ANU</t>
  </si>
  <si>
    <t>LATE. JATINDER KUMAR</t>
  </si>
  <si>
    <t xml:space="preserve">KAJAL </t>
  </si>
  <si>
    <t>SH. NARESH</t>
  </si>
  <si>
    <t>AAYUSH</t>
  </si>
  <si>
    <t>NAVEEN GARG</t>
  </si>
  <si>
    <t>Shruti</t>
  </si>
  <si>
    <t>Vijay Kumar</t>
  </si>
  <si>
    <t xml:space="preserve">Yogesh Garg </t>
  </si>
  <si>
    <t>Paramjeet Garg</t>
  </si>
  <si>
    <t>JASKARN SINGH</t>
  </si>
  <si>
    <t>PUSHP</t>
  </si>
  <si>
    <t>RAN NIWAS</t>
  </si>
  <si>
    <t xml:space="preserve">VIDHI  </t>
  </si>
  <si>
    <t>Mr.BhagwanDaas</t>
  </si>
  <si>
    <t>Amrit Raj</t>
  </si>
  <si>
    <t>Sh. Bhim Shankar Jha</t>
  </si>
  <si>
    <t xml:space="preserve">Ridhima </t>
  </si>
  <si>
    <t xml:space="preserve">Mr. Prem Chand </t>
  </si>
  <si>
    <t>MAHARSHI NATH</t>
  </si>
  <si>
    <t>B.K. NATH</t>
  </si>
  <si>
    <t>Priyal Sood</t>
  </si>
  <si>
    <t>Mr. Rakesh Kumar Sood</t>
  </si>
  <si>
    <t>ADITI KHITTA</t>
  </si>
  <si>
    <t>Suresh Dutt</t>
  </si>
  <si>
    <t>PB-47</t>
  </si>
  <si>
    <t>Sh. Surinder Kumar Gupta Sarvhitkari Vidya Mandir, Muktsar</t>
  </si>
  <si>
    <t>KRRISH DHAMIJA</t>
  </si>
  <si>
    <t xml:space="preserve">Kashvi </t>
  </si>
  <si>
    <t xml:space="preserve">ARYAN </t>
  </si>
  <si>
    <t>DEVENDER</t>
  </si>
  <si>
    <t>DL-06</t>
  </si>
  <si>
    <t>K.L. Kohli Saraswati Bal Mandir, Ward No.6, Mehrauli</t>
  </si>
  <si>
    <t>Sahil Singh</t>
  </si>
  <si>
    <t>Manoj Singh</t>
  </si>
  <si>
    <t>Ankur Mundhra</t>
  </si>
  <si>
    <t>Kishan Lal Mundhra</t>
  </si>
  <si>
    <t>Naivedya</t>
  </si>
  <si>
    <t>Mr. Rajesh</t>
  </si>
  <si>
    <t>Vinayak Sharma</t>
  </si>
  <si>
    <t>Sh. Rajan Sharma</t>
  </si>
  <si>
    <t>Rishabh Kumar</t>
  </si>
  <si>
    <t>Rajender Kumar</t>
  </si>
  <si>
    <t>YASHIKA</t>
  </si>
  <si>
    <t>SH. HANSRAM</t>
  </si>
  <si>
    <t>VISHAVPREET</t>
  </si>
  <si>
    <t>JASWINDER KUMAR</t>
  </si>
  <si>
    <t>HARSHIT</t>
  </si>
  <si>
    <t>SH. VIJAY</t>
  </si>
  <si>
    <t>AMAN</t>
  </si>
  <si>
    <t>SH. SANJAY</t>
  </si>
  <si>
    <t>KOMAL SINGLA</t>
  </si>
  <si>
    <t>UGGAR SINGH</t>
  </si>
  <si>
    <t>KAMALAVTAR</t>
  </si>
  <si>
    <t>PARGAT RAM</t>
  </si>
  <si>
    <t>KIRTI JINDAL</t>
  </si>
  <si>
    <t>GURJOT SINGH</t>
  </si>
  <si>
    <t>SAGAR SINGH</t>
  </si>
  <si>
    <t>Jiya Dhiman</t>
  </si>
  <si>
    <t>Mukesh</t>
  </si>
  <si>
    <t>Bhavya Jain</t>
  </si>
  <si>
    <t>Rajiv Ku. Jain</t>
  </si>
  <si>
    <t>ASHUTOSH</t>
  </si>
  <si>
    <t>SAHILPREET SINGH</t>
  </si>
  <si>
    <t>JAGMEET SINGH</t>
  </si>
  <si>
    <t>SATNAM SINGH</t>
  </si>
  <si>
    <t>S. CHETAN SINGH SARVHITKARI VIDYA MANDIR, MANSA</t>
  </si>
  <si>
    <t>RAVINDER K. SHARMA</t>
  </si>
  <si>
    <t>LKL SARVHITKARI SR.SEC.VIDYA MANDIR, RAMPURA PHUL</t>
  </si>
  <si>
    <t>Sarvhitkari Vidya Mandir, Moola Singh Wala Road, (CBSE) Bhikhi (Mansa)</t>
  </si>
  <si>
    <t>Sadhu Ashram Sarvhitkari Vidya Mandir, Sangrur</t>
  </si>
  <si>
    <t>SHISHU BHARTI VIDYALAYA NO. 2, KAPOOR BASTI, GANDHI NAGAR</t>
  </si>
  <si>
    <t>G.L.T. Saraswsati Bal Mandir Sr. Sec. School, Ring Road, Nehru Nagar</t>
  </si>
  <si>
    <t>Sh. Gagan K. Chaturvedi</t>
  </si>
  <si>
    <t>Ayushi</t>
  </si>
  <si>
    <t>Sh. Rajeev Kumar</t>
  </si>
  <si>
    <t>HR-13</t>
  </si>
  <si>
    <t>Nand Lal Geeta Vidya Mandir Sr. Sec. School, Tepla</t>
  </si>
  <si>
    <t>Vinay</t>
  </si>
  <si>
    <t>GOURI</t>
  </si>
  <si>
    <t>Result Late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</si>
</sst>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rgb="FF000000"/>
      <name val="Times New Roman"/>
      <family val="1"/>
    </font>
    <font>
      <sz val="9"/>
      <name val="Times New Roman"/>
      <family val="1"/>
    </font>
    <font>
      <sz val="15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</cellStyleXfs>
  <cellXfs count="307">
    <xf numFmtId="0" fontId="0" fillId="0" borderId="0" xfId="0"/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Font="1" applyAlignment="1"/>
    <xf numFmtId="0" fontId="0" fillId="2" borderId="1" xfId="0" applyFont="1" applyFill="1" applyBorder="1" applyAlignment="1"/>
    <xf numFmtId="0" fontId="0" fillId="0" borderId="0" xfId="0" applyAlignment="1">
      <alignment horizontal="left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Alignment="1">
      <alignment horizontal="right"/>
    </xf>
    <xf numFmtId="0" fontId="0" fillId="0" borderId="0" xfId="0" applyBorder="1" applyAlignment="1"/>
    <xf numFmtId="0" fontId="0" fillId="0" borderId="0" xfId="0" applyBorder="1"/>
    <xf numFmtId="0" fontId="0" fillId="0" borderId="0" xfId="0" applyFont="1" applyBorder="1" applyAlignment="1"/>
    <xf numFmtId="0" fontId="0" fillId="0" borderId="0" xfId="0" applyFont="1" applyBorder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5" xfId="0" applyFont="1" applyFill="1" applyBorder="1" applyAlignment="1"/>
    <xf numFmtId="0" fontId="4" fillId="0" borderId="6" xfId="0" applyFont="1" applyBorder="1" applyAlignment="1"/>
    <xf numFmtId="0" fontId="4" fillId="0" borderId="3" xfId="0" applyFont="1" applyBorder="1" applyAlignment="1"/>
    <xf numFmtId="0" fontId="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/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0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0" fillId="2" borderId="0" xfId="0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6" fillId="2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7" fillId="2" borderId="0" xfId="0" applyFont="1" applyFill="1" applyBorder="1"/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/>
    </xf>
    <xf numFmtId="0" fontId="7" fillId="0" borderId="1" xfId="0" applyFont="1" applyBorder="1"/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/>
    <xf numFmtId="0" fontId="12" fillId="0" borderId="1" xfId="0" applyFont="1" applyBorder="1"/>
    <xf numFmtId="0" fontId="14" fillId="0" borderId="1" xfId="0" applyFont="1" applyBorder="1"/>
    <xf numFmtId="0" fontId="7" fillId="0" borderId="1" xfId="0" applyFont="1" applyBorder="1" applyAlignment="1">
      <alignment wrapText="1"/>
    </xf>
    <xf numFmtId="0" fontId="16" fillId="0" borderId="1" xfId="0" applyFont="1" applyBorder="1" applyAlignment="1"/>
    <xf numFmtId="0" fontId="14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/>
    <xf numFmtId="0" fontId="13" fillId="2" borderId="1" xfId="0" applyFont="1" applyFill="1" applyBorder="1"/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/>
    <xf numFmtId="0" fontId="0" fillId="2" borderId="0" xfId="0" applyFill="1" applyAlignment="1"/>
    <xf numFmtId="0" fontId="1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4" fillId="2" borderId="0" xfId="0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left" vertical="center" wrapText="1" readingOrder="1"/>
    </xf>
    <xf numFmtId="0" fontId="0" fillId="2" borderId="5" xfId="0" applyFont="1" applyFill="1" applyBorder="1" applyAlignment="1"/>
    <xf numFmtId="0" fontId="2" fillId="2" borderId="1" xfId="0" applyFont="1" applyFill="1" applyBorder="1" applyAlignment="1">
      <alignment horizontal="right"/>
    </xf>
    <xf numFmtId="0" fontId="11" fillId="2" borderId="1" xfId="8" applyFont="1" applyFill="1" applyBorder="1" applyAlignment="1">
      <alignment vertical="center"/>
    </xf>
    <xf numFmtId="0" fontId="0" fillId="2" borderId="0" xfId="0" applyFill="1" applyAlignment="1">
      <alignment horizontal="lef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/>
    <xf numFmtId="0" fontId="10" fillId="0" borderId="1" xfId="0" applyFont="1" applyBorder="1"/>
    <xf numFmtId="0" fontId="10" fillId="0" borderId="9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/>
    </xf>
    <xf numFmtId="0" fontId="8" fillId="0" borderId="1" xfId="0" applyFont="1" applyBorder="1" applyAlignment="1">
      <alignment wrapText="1"/>
    </xf>
    <xf numFmtId="0" fontId="21" fillId="0" borderId="9" xfId="0" applyFont="1" applyFill="1" applyBorder="1" applyAlignment="1">
      <alignment horizontal="left" wrapText="1"/>
    </xf>
    <xf numFmtId="0" fontId="7" fillId="0" borderId="1" xfId="0" applyFont="1" applyBorder="1" applyAlignment="1"/>
    <xf numFmtId="0" fontId="14" fillId="0" borderId="1" xfId="0" applyFont="1" applyBorder="1" applyAlignment="1">
      <alignment vertical="top"/>
    </xf>
    <xf numFmtId="0" fontId="14" fillId="0" borderId="1" xfId="0" applyFont="1" applyBorder="1" applyAlignment="1">
      <alignment horizontal="left" vertical="top"/>
    </xf>
    <xf numFmtId="0" fontId="10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left" vertical="top"/>
    </xf>
    <xf numFmtId="0" fontId="7" fillId="0" borderId="8" xfId="0" applyFont="1" applyBorder="1" applyAlignment="1">
      <alignment horizontal="center"/>
    </xf>
    <xf numFmtId="0" fontId="11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17" fillId="0" borderId="9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/>
    </xf>
    <xf numFmtId="0" fontId="8" fillId="0" borderId="2" xfId="0" applyFont="1" applyBorder="1" applyAlignment="1">
      <alignment horizontal="left"/>
    </xf>
    <xf numFmtId="0" fontId="7" fillId="0" borderId="4" xfId="0" applyFont="1" applyBorder="1" applyAlignment="1">
      <alignment vertical="top" wrapText="1"/>
    </xf>
    <xf numFmtId="0" fontId="10" fillId="0" borderId="9" xfId="0" applyFont="1" applyBorder="1" applyAlignment="1">
      <alignment vertical="top"/>
    </xf>
    <xf numFmtId="0" fontId="10" fillId="0" borderId="9" xfId="0" applyFont="1" applyBorder="1" applyAlignment="1">
      <alignment horizontal="left" vertical="top"/>
    </xf>
    <xf numFmtId="0" fontId="0" fillId="0" borderId="1" xfId="0" applyFont="1" applyBorder="1"/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 indent="1"/>
    </xf>
    <xf numFmtId="0" fontId="17" fillId="0" borderId="10" xfId="0" applyFont="1" applyFill="1" applyBorder="1" applyAlignment="1">
      <alignment horizontal="left" vertical="top"/>
    </xf>
    <xf numFmtId="0" fontId="8" fillId="0" borderId="1" xfId="0" applyFont="1" applyFill="1" applyBorder="1"/>
    <xf numFmtId="0" fontId="11" fillId="0" borderId="1" xfId="0" applyFont="1" applyBorder="1" applyAlignment="1"/>
    <xf numFmtId="0" fontId="11" fillId="0" borderId="1" xfId="0" applyFont="1" applyBorder="1"/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top" wrapText="1"/>
    </xf>
    <xf numFmtId="0" fontId="13" fillId="0" borderId="1" xfId="0" applyFont="1" applyBorder="1"/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wrapText="1"/>
    </xf>
    <xf numFmtId="0" fontId="14" fillId="2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/>
    </xf>
    <xf numFmtId="0" fontId="11" fillId="0" borderId="1" xfId="12" applyFont="1" applyBorder="1" applyAlignment="1">
      <alignment horizontal="left" vertical="top" wrapText="1"/>
    </xf>
    <xf numFmtId="0" fontId="8" fillId="0" borderId="1" xfId="0" applyFont="1" applyBorder="1" applyAlignment="1">
      <alignment vertical="center"/>
    </xf>
    <xf numFmtId="0" fontId="0" fillId="2" borderId="1" xfId="0" applyFill="1" applyBorder="1" applyAlignment="1"/>
    <xf numFmtId="0" fontId="0" fillId="0" borderId="1" xfId="0" applyBorder="1" applyAlignment="1">
      <alignment horizontal="right" vertical="center"/>
    </xf>
    <xf numFmtId="0" fontId="0" fillId="2" borderId="1" xfId="0" applyFill="1" applyBorder="1" applyAlignment="1">
      <alignment horizontal="right"/>
    </xf>
    <xf numFmtId="0" fontId="2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vertical="top"/>
    </xf>
    <xf numFmtId="0" fontId="14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vertical="center" wrapText="1"/>
    </xf>
    <xf numFmtId="0" fontId="22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vertical="center"/>
    </xf>
    <xf numFmtId="0" fontId="10" fillId="2" borderId="1" xfId="0" applyFont="1" applyFill="1" applyBorder="1" applyAlignment="1"/>
    <xf numFmtId="0" fontId="18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17" fillId="2" borderId="9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top"/>
    </xf>
    <xf numFmtId="0" fontId="14" fillId="2" borderId="1" xfId="0" applyFont="1" applyFill="1" applyBorder="1" applyAlignment="1">
      <alignment vertical="top"/>
    </xf>
    <xf numFmtId="0" fontId="14" fillId="2" borderId="1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left"/>
    </xf>
    <xf numFmtId="0" fontId="7" fillId="2" borderId="1" xfId="0" applyFont="1" applyFill="1" applyBorder="1" applyAlignment="1">
      <alignment vertical="top" wrapText="1"/>
    </xf>
    <xf numFmtId="0" fontId="11" fillId="2" borderId="1" xfId="0" applyFont="1" applyFill="1" applyBorder="1"/>
    <xf numFmtId="0" fontId="8" fillId="2" borderId="1" xfId="0" applyFont="1" applyFill="1" applyBorder="1" applyAlignment="1"/>
    <xf numFmtId="2" fontId="0" fillId="2" borderId="1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left" wrapText="1"/>
    </xf>
    <xf numFmtId="0" fontId="9" fillId="2" borderId="9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7" fillId="2" borderId="0" xfId="0" applyFont="1" applyFill="1" applyBorder="1" applyAlignment="1"/>
    <xf numFmtId="2" fontId="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/>
    </xf>
    <xf numFmtId="0" fontId="14" fillId="2" borderId="1" xfId="0" applyFont="1" applyFill="1" applyBorder="1"/>
    <xf numFmtId="0" fontId="10" fillId="2" borderId="1" xfId="0" applyFont="1" applyFill="1" applyBorder="1"/>
    <xf numFmtId="2" fontId="0" fillId="2" borderId="1" xfId="0" applyNumberFormat="1" applyFill="1" applyBorder="1" applyAlignment="1">
      <alignment horizontal="right"/>
    </xf>
    <xf numFmtId="0" fontId="16" fillId="2" borderId="1" xfId="0" applyFont="1" applyFill="1" applyBorder="1" applyAlignment="1"/>
    <xf numFmtId="0" fontId="7" fillId="2" borderId="1" xfId="0" applyFont="1" applyFill="1" applyBorder="1" applyAlignment="1"/>
    <xf numFmtId="0" fontId="0" fillId="2" borderId="0" xfId="0" applyFill="1" applyAlignment="1">
      <alignment horizontal="right"/>
    </xf>
    <xf numFmtId="0" fontId="12" fillId="2" borderId="1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21" fillId="2" borderId="9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left"/>
    </xf>
    <xf numFmtId="0" fontId="7" fillId="2" borderId="4" xfId="0" applyFont="1" applyFill="1" applyBorder="1" applyAlignment="1">
      <alignment vertical="top" wrapText="1"/>
    </xf>
    <xf numFmtId="0" fontId="10" fillId="2" borderId="9" xfId="0" applyFont="1" applyFill="1" applyBorder="1" applyAlignment="1">
      <alignment vertical="top"/>
    </xf>
    <xf numFmtId="0" fontId="10" fillId="2" borderId="9" xfId="0" applyFont="1" applyFill="1" applyBorder="1" applyAlignment="1">
      <alignment horizontal="left" vertical="top"/>
    </xf>
    <xf numFmtId="0" fontId="0" fillId="2" borderId="1" xfId="0" applyFont="1" applyFill="1" applyBorder="1"/>
    <xf numFmtId="0" fontId="14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top" wrapText="1" indent="1"/>
    </xf>
    <xf numFmtId="0" fontId="17" fillId="2" borderId="10" xfId="0" applyFont="1" applyFill="1" applyBorder="1" applyAlignment="1">
      <alignment horizontal="left" vertical="top"/>
    </xf>
    <xf numFmtId="0" fontId="11" fillId="2" borderId="1" xfId="0" applyFont="1" applyFill="1" applyBorder="1" applyAlignment="1"/>
    <xf numFmtId="0" fontId="7" fillId="2" borderId="1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11" fillId="2" borderId="1" xfId="12" applyFont="1" applyFill="1" applyBorder="1" applyAlignment="1">
      <alignment horizontal="left" vertical="top" wrapText="1"/>
    </xf>
    <xf numFmtId="0" fontId="22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27" fillId="0" borderId="1" xfId="0" applyNumberFormat="1" applyFont="1" applyBorder="1" applyAlignment="1" applyProtection="1">
      <alignment horizontal="center" vertical="center"/>
      <protection locked="0"/>
    </xf>
    <xf numFmtId="0" fontId="18" fillId="3" borderId="14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top" wrapText="1"/>
    </xf>
    <xf numFmtId="0" fontId="21" fillId="3" borderId="7" xfId="0" applyFont="1" applyFill="1" applyBorder="1" applyAlignment="1">
      <alignment horizontal="center" vertical="top" wrapText="1"/>
    </xf>
    <xf numFmtId="0" fontId="21" fillId="3" borderId="8" xfId="0" applyFont="1" applyFill="1" applyBorder="1" applyAlignment="1">
      <alignment horizontal="center" vertical="top" wrapText="1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1" fillId="3" borderId="7" xfId="0" applyFont="1" applyFill="1" applyBorder="1" applyAlignment="1">
      <alignment horizontal="center"/>
    </xf>
    <xf numFmtId="0" fontId="21" fillId="3" borderId="8" xfId="0" applyFont="1" applyFill="1" applyBorder="1" applyAlignment="1">
      <alignment horizontal="center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/>
    </xf>
    <xf numFmtId="0" fontId="21" fillId="3" borderId="13" xfId="0" applyFont="1" applyFill="1" applyBorder="1" applyAlignment="1">
      <alignment horizontal="center"/>
    </xf>
    <xf numFmtId="0" fontId="21" fillId="3" borderId="15" xfId="0" applyFont="1" applyFill="1" applyBorder="1" applyAlignment="1">
      <alignment horizontal="center"/>
    </xf>
    <xf numFmtId="0" fontId="21" fillId="3" borderId="6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/>
    </xf>
    <xf numFmtId="0" fontId="21" fillId="3" borderId="3" xfId="0" applyFont="1" applyFill="1" applyBorder="1" applyAlignment="1">
      <alignment horizontal="center"/>
    </xf>
    <xf numFmtId="0" fontId="21" fillId="3" borderId="17" xfId="0" applyFont="1" applyFill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</cellXfs>
  <cellStyles count="23">
    <cellStyle name="Normal" xfId="0" builtinId="0"/>
    <cellStyle name="Normal 10" xfId="2"/>
    <cellStyle name="Normal 11" xfId="21"/>
    <cellStyle name="Normal 12" xfId="1"/>
    <cellStyle name="Normal 15" xfId="14"/>
    <cellStyle name="Normal 18" xfId="13"/>
    <cellStyle name="Normal 19" xfId="5"/>
    <cellStyle name="Normal 2" xfId="10"/>
    <cellStyle name="Normal 20" xfId="4"/>
    <cellStyle name="Normal 22" xfId="15"/>
    <cellStyle name="Normal 23" xfId="11"/>
    <cellStyle name="Normal 24" xfId="3"/>
    <cellStyle name="Normal 25" xfId="6"/>
    <cellStyle name="Normal 26" xfId="16"/>
    <cellStyle name="Normal 27" xfId="7"/>
    <cellStyle name="Normal 3" xfId="8"/>
    <cellStyle name="Normal 4" xfId="17"/>
    <cellStyle name="Normal 5" xfId="18"/>
    <cellStyle name="Normal 6" xfId="19"/>
    <cellStyle name="Normal 7" xfId="9"/>
    <cellStyle name="Normal 8" xfId="20"/>
    <cellStyle name="Normal 89" xfId="22"/>
    <cellStyle name="Normal 9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39</xdr:row>
      <xdr:rowOff>0</xdr:rowOff>
    </xdr:from>
    <xdr:ext cx="196633" cy="258655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4619625" y="2027586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96633" cy="258655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4619625" y="2027586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96633" cy="25865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 txBox="1"/>
      </xdr:nvSpPr>
      <xdr:spPr>
        <a:xfrm>
          <a:off x="4619625" y="2027586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39</xdr:row>
      <xdr:rowOff>0</xdr:rowOff>
    </xdr:from>
    <xdr:ext cx="196633" cy="25865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 txBox="1"/>
      </xdr:nvSpPr>
      <xdr:spPr>
        <a:xfrm>
          <a:off x="4619625" y="2027586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4552950" y="1839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4552950" y="1839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4552950" y="1839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4552950" y="18390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71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 txBox="1"/>
      </xdr:nvSpPr>
      <xdr:spPr>
        <a:xfrm>
          <a:off x="4552950" y="2061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71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 txBox="1"/>
      </xdr:nvSpPr>
      <xdr:spPr>
        <a:xfrm>
          <a:off x="4552950" y="2061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196633" cy="258655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5248275" y="1839753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6633" cy="258655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5248275" y="1839753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6633" cy="258655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5248275" y="1837848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6633" cy="258655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5248275" y="1837848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6633" cy="258655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 txBox="1"/>
      </xdr:nvSpPr>
      <xdr:spPr>
        <a:xfrm>
          <a:off x="5248275" y="1839753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6633" cy="25865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 txBox="1"/>
      </xdr:nvSpPr>
      <xdr:spPr>
        <a:xfrm>
          <a:off x="5248275" y="1839753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6633" cy="258655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 txBox="1"/>
      </xdr:nvSpPr>
      <xdr:spPr>
        <a:xfrm>
          <a:off x="5248275" y="1837848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6633" cy="258655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 txBox="1"/>
      </xdr:nvSpPr>
      <xdr:spPr>
        <a:xfrm>
          <a:off x="5248275" y="1837848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0994" cy="25830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5248275" y="17883187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0994" cy="25830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5248275" y="17883187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0994" cy="25830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5248275" y="17883187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0994" cy="25830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5248275" y="17883187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0994" cy="25830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 txBox="1"/>
      </xdr:nvSpPr>
      <xdr:spPr>
        <a:xfrm>
          <a:off x="5248275" y="17883187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0994" cy="25830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 txBox="1"/>
      </xdr:nvSpPr>
      <xdr:spPr>
        <a:xfrm>
          <a:off x="5248275" y="17883187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0994" cy="25830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 txBox="1"/>
      </xdr:nvSpPr>
      <xdr:spPr>
        <a:xfrm>
          <a:off x="5248275" y="17883187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0994" cy="25830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SpPr txBox="1"/>
      </xdr:nvSpPr>
      <xdr:spPr>
        <a:xfrm>
          <a:off x="5248275" y="17883187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 txBox="1"/>
      </xdr:nvSpPr>
      <xdr:spPr>
        <a:xfrm>
          <a:off x="4552950" y="2061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 txBox="1"/>
      </xdr:nvSpPr>
      <xdr:spPr>
        <a:xfrm>
          <a:off x="4552950" y="20609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 txBox="1"/>
      </xdr:nvSpPr>
      <xdr:spPr>
        <a:xfrm>
          <a:off x="4552950" y="20619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4552950" y="18837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4552950" y="18837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4552950" y="18837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4552950" y="18837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4552950" y="18837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4552950" y="18837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552950" y="20676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552950" y="20676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4552950" y="18848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4552950" y="18848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4552950" y="18848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4552950" y="18848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4552950" y="18848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4552950" y="18848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0994" cy="25830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4552950" y="188480700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0994" cy="25830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SpPr txBox="1"/>
      </xdr:nvSpPr>
      <xdr:spPr>
        <a:xfrm>
          <a:off x="4552950" y="188480700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0994" cy="25830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4552950" y="188480700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0994" cy="25830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4552950" y="188480700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6633" cy="258655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552950" y="1976247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6633" cy="258655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552950" y="1976247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6633" cy="258655"/>
    <xdr:sp macro="" textlink="">
      <xdr:nvSpPr>
        <xdr:cNvPr id="41" name="TextBox 40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552950" y="1976247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6633" cy="258655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552950" y="1976247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6633" cy="258655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552950" y="1976247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6633" cy="258655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552950" y="1976247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 txBox="1"/>
      </xdr:nvSpPr>
      <xdr:spPr>
        <a:xfrm>
          <a:off x="4552950" y="19057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SpPr txBox="1"/>
      </xdr:nvSpPr>
      <xdr:spPr>
        <a:xfrm>
          <a:off x="4552950" y="19057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 txBox="1"/>
      </xdr:nvSpPr>
      <xdr:spPr>
        <a:xfrm>
          <a:off x="4552950" y="19057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 txBox="1"/>
      </xdr:nvSpPr>
      <xdr:spPr>
        <a:xfrm>
          <a:off x="4552950" y="19057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SpPr txBox="1"/>
      </xdr:nvSpPr>
      <xdr:spPr>
        <a:xfrm>
          <a:off x="4552950" y="19057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SpPr txBox="1"/>
      </xdr:nvSpPr>
      <xdr:spPr>
        <a:xfrm>
          <a:off x="4552950" y="19057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 txBox="1"/>
      </xdr:nvSpPr>
      <xdr:spPr>
        <a:xfrm>
          <a:off x="4552950" y="19057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SpPr txBox="1"/>
      </xdr:nvSpPr>
      <xdr:spPr>
        <a:xfrm>
          <a:off x="4552950" y="19057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 txBox="1"/>
      </xdr:nvSpPr>
      <xdr:spPr>
        <a:xfrm>
          <a:off x="4552950" y="19057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SpPr txBox="1"/>
      </xdr:nvSpPr>
      <xdr:spPr>
        <a:xfrm>
          <a:off x="4552950" y="19057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SpPr txBox="1"/>
      </xdr:nvSpPr>
      <xdr:spPr>
        <a:xfrm>
          <a:off x="4552950" y="19057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SpPr txBox="1"/>
      </xdr:nvSpPr>
      <xdr:spPr>
        <a:xfrm>
          <a:off x="4552950" y="19057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SpPr txBox="1"/>
      </xdr:nvSpPr>
      <xdr:spPr>
        <a:xfrm>
          <a:off x="4552950" y="19057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SpPr txBox="1"/>
      </xdr:nvSpPr>
      <xdr:spPr>
        <a:xfrm>
          <a:off x="4552950" y="19057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SpPr txBox="1"/>
      </xdr:nvSpPr>
      <xdr:spPr>
        <a:xfrm>
          <a:off x="4552950" y="19057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SpPr txBox="1"/>
      </xdr:nvSpPr>
      <xdr:spPr>
        <a:xfrm>
          <a:off x="4552950" y="19057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SpPr txBox="1"/>
      </xdr:nvSpPr>
      <xdr:spPr>
        <a:xfrm>
          <a:off x="4552950" y="19057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SpPr txBox="1"/>
      </xdr:nvSpPr>
      <xdr:spPr>
        <a:xfrm>
          <a:off x="4552950" y="19057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SpPr txBox="1"/>
      </xdr:nvSpPr>
      <xdr:spPr>
        <a:xfrm>
          <a:off x="4552950" y="19057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300-000021000000}"/>
            </a:ext>
          </a:extLst>
        </xdr:cNvPr>
        <xdr:cNvSpPr txBox="1"/>
      </xdr:nvSpPr>
      <xdr:spPr>
        <a:xfrm>
          <a:off x="4552950" y="19057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SpPr txBox="1"/>
      </xdr:nvSpPr>
      <xdr:spPr>
        <a:xfrm>
          <a:off x="4552950" y="19057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SpPr txBox="1"/>
      </xdr:nvSpPr>
      <xdr:spPr>
        <a:xfrm>
          <a:off x="4552950" y="19057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24000000}"/>
            </a:ext>
          </a:extLst>
        </xdr:cNvPr>
        <xdr:cNvSpPr txBox="1"/>
      </xdr:nvSpPr>
      <xdr:spPr>
        <a:xfrm>
          <a:off x="4552950" y="19057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300-000025000000}"/>
            </a:ext>
          </a:extLst>
        </xdr:cNvPr>
        <xdr:cNvSpPr txBox="1"/>
      </xdr:nvSpPr>
      <xdr:spPr>
        <a:xfrm>
          <a:off x="4552950" y="19057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300-000026000000}"/>
            </a:ext>
          </a:extLst>
        </xdr:cNvPr>
        <xdr:cNvSpPr txBox="1"/>
      </xdr:nvSpPr>
      <xdr:spPr>
        <a:xfrm>
          <a:off x="4552950" y="19057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300-000027000000}"/>
            </a:ext>
          </a:extLst>
        </xdr:cNvPr>
        <xdr:cNvSpPr txBox="1"/>
      </xdr:nvSpPr>
      <xdr:spPr>
        <a:xfrm>
          <a:off x="4552950" y="19057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xmlns="" id="{00000000-0008-0000-0300-000028000000}"/>
            </a:ext>
          </a:extLst>
        </xdr:cNvPr>
        <xdr:cNvSpPr txBox="1"/>
      </xdr:nvSpPr>
      <xdr:spPr>
        <a:xfrm>
          <a:off x="4552950" y="19057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xmlns="" id="{00000000-0008-0000-0300-000029000000}"/>
            </a:ext>
          </a:extLst>
        </xdr:cNvPr>
        <xdr:cNvSpPr txBox="1"/>
      </xdr:nvSpPr>
      <xdr:spPr>
        <a:xfrm>
          <a:off x="4552950" y="19057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300-00002A000000}"/>
            </a:ext>
          </a:extLst>
        </xdr:cNvPr>
        <xdr:cNvSpPr txBox="1"/>
      </xdr:nvSpPr>
      <xdr:spPr>
        <a:xfrm>
          <a:off x="4552950" y="19057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300-00002B000000}"/>
            </a:ext>
          </a:extLst>
        </xdr:cNvPr>
        <xdr:cNvSpPr txBox="1"/>
      </xdr:nvSpPr>
      <xdr:spPr>
        <a:xfrm>
          <a:off x="4552950" y="19057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300-00002C000000}"/>
            </a:ext>
          </a:extLst>
        </xdr:cNvPr>
        <xdr:cNvSpPr txBox="1"/>
      </xdr:nvSpPr>
      <xdr:spPr>
        <a:xfrm>
          <a:off x="4552950" y="19057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2D000000}"/>
            </a:ext>
          </a:extLst>
        </xdr:cNvPr>
        <xdr:cNvSpPr txBox="1"/>
      </xdr:nvSpPr>
      <xdr:spPr>
        <a:xfrm>
          <a:off x="4552950" y="19057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300-00002E000000}"/>
            </a:ext>
          </a:extLst>
        </xdr:cNvPr>
        <xdr:cNvSpPr txBox="1"/>
      </xdr:nvSpPr>
      <xdr:spPr>
        <a:xfrm>
          <a:off x="4552950" y="19057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300-00002F000000}"/>
            </a:ext>
          </a:extLst>
        </xdr:cNvPr>
        <xdr:cNvSpPr txBox="1"/>
      </xdr:nvSpPr>
      <xdr:spPr>
        <a:xfrm>
          <a:off x="4552950" y="19057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300-000030000000}"/>
            </a:ext>
          </a:extLst>
        </xdr:cNvPr>
        <xdr:cNvSpPr txBox="1"/>
      </xdr:nvSpPr>
      <xdr:spPr>
        <a:xfrm>
          <a:off x="4552950" y="19057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300-000031000000}"/>
            </a:ext>
          </a:extLst>
        </xdr:cNvPr>
        <xdr:cNvSpPr txBox="1"/>
      </xdr:nvSpPr>
      <xdr:spPr>
        <a:xfrm>
          <a:off x="4552950" y="19057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0994" cy="25830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552950" y="190576200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0994" cy="25830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4552950" y="190576200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0994" cy="25830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4552950" y="190576200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0994" cy="25830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4552950" y="190576200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0994" cy="25830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4552950" y="190576200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0994" cy="25830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SpPr txBox="1"/>
      </xdr:nvSpPr>
      <xdr:spPr>
        <a:xfrm>
          <a:off x="4552950" y="190576200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0994" cy="25830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SpPr txBox="1"/>
      </xdr:nvSpPr>
      <xdr:spPr>
        <a:xfrm>
          <a:off x="4552950" y="190576200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0994" cy="25830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SpPr txBox="1"/>
      </xdr:nvSpPr>
      <xdr:spPr>
        <a:xfrm>
          <a:off x="4552950" y="190576200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0994" cy="25830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800-000024000000}"/>
            </a:ext>
          </a:extLst>
        </xdr:cNvPr>
        <xdr:cNvSpPr txBox="1"/>
      </xdr:nvSpPr>
      <xdr:spPr>
        <a:xfrm>
          <a:off x="4552950" y="190576200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632</xdr:row>
      <xdr:rowOff>85725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4924425" y="19571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631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4924425" y="1954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631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4924425" y="1954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720</xdr:row>
      <xdr:rowOff>0</xdr:rowOff>
    </xdr:from>
    <xdr:ext cx="196633" cy="258655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4552950" y="1965960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720</xdr:row>
      <xdr:rowOff>0</xdr:rowOff>
    </xdr:from>
    <xdr:ext cx="196633" cy="258655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4552950" y="1965960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720</xdr:row>
      <xdr:rowOff>0</xdr:rowOff>
    </xdr:from>
    <xdr:ext cx="196633" cy="258655"/>
    <xdr:sp macro="" textlink="">
      <xdr:nvSpPr>
        <xdr:cNvPr id="96" name="TextBox 95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SpPr txBox="1"/>
      </xdr:nvSpPr>
      <xdr:spPr>
        <a:xfrm>
          <a:off x="4552950" y="1965960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720</xdr:row>
      <xdr:rowOff>0</xdr:rowOff>
    </xdr:from>
    <xdr:ext cx="196633" cy="258655"/>
    <xdr:sp macro="" textlink="">
      <xdr:nvSpPr>
        <xdr:cNvPr id="97" name="TextBox 96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SpPr txBox="1"/>
      </xdr:nvSpPr>
      <xdr:spPr>
        <a:xfrm>
          <a:off x="4552950" y="1965960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5715000" y="226314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5715000" y="226314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 txBox="1"/>
      </xdr:nvSpPr>
      <xdr:spPr>
        <a:xfrm>
          <a:off x="5715000" y="226314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 txBox="1"/>
      </xdr:nvSpPr>
      <xdr:spPr>
        <a:xfrm>
          <a:off x="5715000" y="226314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5715000" y="419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5715000" y="419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5715000" y="419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5715000" y="419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5086350" y="1917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5086350" y="1917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2011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20116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20765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20765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2141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21414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22062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22062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22711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22711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2336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23360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24009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24009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24658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24658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25306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25306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2595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25955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5086350" y="1283017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5086350" y="1283017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 txBox="1"/>
      </xdr:nvSpPr>
      <xdr:spPr>
        <a:xfrm>
          <a:off x="5086350" y="1283017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 txBox="1"/>
      </xdr:nvSpPr>
      <xdr:spPr>
        <a:xfrm>
          <a:off x="5086350" y="1283017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26604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26604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2725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2725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2790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27901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300-000021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300-000024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00000000-0008-0000-0300-000025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300-000026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27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300-000028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300-000029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300-00002A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xmlns="" id="{00000000-0008-0000-0300-00002B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xmlns="" id="{00000000-0008-0000-0300-00002C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300-00002D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300-00002E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300-00002F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30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300-000031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0994" cy="25830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5086350" y="21117877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0994" cy="25830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5086350" y="21117877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0994" cy="25830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5086350" y="21117877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0994" cy="25830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5086350" y="21117877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0994" cy="25830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5086350" y="21117877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0994" cy="25830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SpPr txBox="1"/>
      </xdr:nvSpPr>
      <xdr:spPr>
        <a:xfrm>
          <a:off x="5086350" y="21117877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0994" cy="25830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SpPr txBox="1"/>
      </xdr:nvSpPr>
      <xdr:spPr>
        <a:xfrm>
          <a:off x="5086350" y="21117877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0994" cy="25830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SpPr txBox="1"/>
      </xdr:nvSpPr>
      <xdr:spPr>
        <a:xfrm>
          <a:off x="5086350" y="21117877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0994" cy="25830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800-000024000000}"/>
            </a:ext>
          </a:extLst>
        </xdr:cNvPr>
        <xdr:cNvSpPr txBox="1"/>
      </xdr:nvSpPr>
      <xdr:spPr>
        <a:xfrm>
          <a:off x="5086350" y="21117877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0994" cy="25830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800-000025000000}"/>
            </a:ext>
          </a:extLst>
        </xdr:cNvPr>
        <xdr:cNvSpPr txBox="1"/>
      </xdr:nvSpPr>
      <xdr:spPr>
        <a:xfrm>
          <a:off x="5086350" y="21117877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28550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28550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2919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2919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29848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29848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3049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30497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3114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31146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5086350" y="2048732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5086350" y="2048732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5086350" y="2048732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5086350" y="2048732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5086350" y="2048732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5086350" y="2048732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31796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31796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3181540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3181540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3181540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3181540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3181540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3181540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32445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32445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3246501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15" name="TextBox 114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3246501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3246501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3246501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3246501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3246501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33094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33094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3311366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3311366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3311366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3311366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3311366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3311366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33743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33743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3376231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3376231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3376231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3376231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3376231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3376231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3439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3439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3441192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3441192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3441192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41" name="TextBox 140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3441192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3441192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3441192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3504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35042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3506152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3506152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3506152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3506152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3506152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3506152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3569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35691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3571017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3571017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3571017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3571017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3571017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59" name="TextBox 15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3571017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3634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36340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3635978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3635978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64" name="TextBox 163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3635978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3635978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3635978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3635978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3698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36989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3700843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3700843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3700843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3700843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3700843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3700843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3763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37637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3765613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3765613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3765613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3765613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3765613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3765613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382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382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3830383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3830383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3830383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3830383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3830383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3830383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38932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38932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3895153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3895153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96" name="TextBox 195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3895153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3895153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3895153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3895153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39590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39590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202" name="TextBox 201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396097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396097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396097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396097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206" name="TextBox 205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396097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396097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40238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40238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402574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402574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402574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402574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402574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402574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5715000" y="226314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5715000" y="226314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 txBox="1"/>
      </xdr:nvSpPr>
      <xdr:spPr>
        <a:xfrm>
          <a:off x="5715000" y="226314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 txBox="1"/>
      </xdr:nvSpPr>
      <xdr:spPr>
        <a:xfrm>
          <a:off x="5715000" y="226314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5715000" y="419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5715000" y="419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5715000" y="419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5715000" y="419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 txBox="1"/>
      </xdr:nvSpPr>
      <xdr:spPr>
        <a:xfrm>
          <a:off x="5486400" y="330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 txBox="1"/>
      </xdr:nvSpPr>
      <xdr:spPr>
        <a:xfrm>
          <a:off x="5486400" y="330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5086350" y="1284922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5086350" y="1284922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5086350" y="1283017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5086350" y="1283017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 txBox="1"/>
      </xdr:nvSpPr>
      <xdr:spPr>
        <a:xfrm>
          <a:off x="5086350" y="1284922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 txBox="1"/>
      </xdr:nvSpPr>
      <xdr:spPr>
        <a:xfrm>
          <a:off x="5086350" y="1284922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 txBox="1"/>
      </xdr:nvSpPr>
      <xdr:spPr>
        <a:xfrm>
          <a:off x="5086350" y="1283017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 txBox="1"/>
      </xdr:nvSpPr>
      <xdr:spPr>
        <a:xfrm>
          <a:off x="5086350" y="1283017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0994" cy="25830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5086350" y="136131300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0994" cy="258300"/>
    <xdr:sp macro="" textlink="">
      <xdr:nvSpPr>
        <xdr:cNvPr id="235" name="TextBox 234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5086350" y="136131300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0994" cy="258300"/>
    <xdr:sp macro="" textlink="">
      <xdr:nvSpPr>
        <xdr:cNvPr id="236" name="TextBox 235">
          <a:extLst>
            <a:ext uri="{FF2B5EF4-FFF2-40B4-BE49-F238E27FC236}">
              <a16:creationId xmlns=""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5086350" y="136131300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0994" cy="25830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5086350" y="136131300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0994" cy="25830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 txBox="1"/>
      </xdr:nvSpPr>
      <xdr:spPr>
        <a:xfrm>
          <a:off x="5086350" y="136131300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0994" cy="25830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 txBox="1"/>
      </xdr:nvSpPr>
      <xdr:spPr>
        <a:xfrm>
          <a:off x="5086350" y="136131300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0994" cy="25830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 txBox="1"/>
      </xdr:nvSpPr>
      <xdr:spPr>
        <a:xfrm>
          <a:off x="5086350" y="136131300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0994" cy="25830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SpPr txBox="1"/>
      </xdr:nvSpPr>
      <xdr:spPr>
        <a:xfrm>
          <a:off x="5086350" y="136131300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 txBox="1"/>
      </xdr:nvSpPr>
      <xdr:spPr>
        <a:xfrm>
          <a:off x="5086350" y="17699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 txBox="1"/>
      </xdr:nvSpPr>
      <xdr:spPr>
        <a:xfrm>
          <a:off x="5086350" y="1768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 txBox="1"/>
      </xdr:nvSpPr>
      <xdr:spPr>
        <a:xfrm>
          <a:off x="5086350" y="176993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5086350" y="18834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5086350" y="18834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5086350" y="18834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5086350" y="18834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5086350" y="18834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=""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5086350" y="18834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5086350" y="1917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5086350" y="19170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5086350" y="20277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5086350" y="20277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5086350" y="20277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5086350" y="20277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=""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5086350" y="20277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5086350" y="20277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0994" cy="258300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5086350" y="2027777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0994" cy="258300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SpPr txBox="1"/>
      </xdr:nvSpPr>
      <xdr:spPr>
        <a:xfrm>
          <a:off x="5086350" y="2027777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0994" cy="258300"/>
    <xdr:sp macro="" textlink="">
      <xdr:nvSpPr>
        <xdr:cNvPr id="261" name="TextBox 260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5086350" y="2027777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0994" cy="258300"/>
    <xdr:sp macro="" textlink="">
      <xdr:nvSpPr>
        <xdr:cNvPr id="262" name="TextBox 261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5086350" y="2027777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5086350" y="2048732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5086350" y="2048732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265" name="TextBox 264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5086350" y="2048732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5086350" y="2048732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5086350" y="2048732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268" name="TextBox 267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5086350" y="2048732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xmlns="" id="{00000000-0008-0000-0300-000021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xmlns="" id="{00000000-0008-0000-0300-000024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xmlns="" id="{00000000-0008-0000-0300-000025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xmlns="" id="{00000000-0008-0000-0300-000026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xmlns="" id="{00000000-0008-0000-0300-000027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xmlns="" id="{00000000-0008-0000-0300-000028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xmlns="" id="{00000000-0008-0000-0300-000029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xmlns="" id="{00000000-0008-0000-0300-00002A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xmlns="" id="{00000000-0008-0000-0300-00002B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xmlns="" id="{00000000-0008-0000-0300-00002C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xmlns="" id="{00000000-0008-0000-0300-00002D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xmlns="" id="{00000000-0008-0000-0300-00002E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xmlns="" id="{00000000-0008-0000-0300-00002F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xmlns="" id="{00000000-0008-0000-0300-000030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xmlns="" id="{00000000-0008-0000-0300-000031000000}"/>
            </a:ext>
          </a:extLst>
        </xdr:cNvPr>
        <xdr:cNvSpPr txBox="1"/>
      </xdr:nvSpPr>
      <xdr:spPr>
        <a:xfrm>
          <a:off x="5086350" y="21117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0994" cy="258300"/>
    <xdr:sp macro="" textlink="">
      <xdr:nvSpPr>
        <xdr:cNvPr id="305" name="TextBox 304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5086350" y="21117877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0994" cy="258300"/>
    <xdr:sp macro="" textlink="">
      <xdr:nvSpPr>
        <xdr:cNvPr id="306" name="TextBox 305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5086350" y="21117877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0994" cy="258300"/>
    <xdr:sp macro="" textlink="">
      <xdr:nvSpPr>
        <xdr:cNvPr id="307" name="TextBox 306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5086350" y="21117877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0994" cy="258300"/>
    <xdr:sp macro="" textlink="">
      <xdr:nvSpPr>
        <xdr:cNvPr id="308" name="TextBox 307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5086350" y="21117877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0994" cy="258300"/>
    <xdr:sp macro="" textlink="">
      <xdr:nvSpPr>
        <xdr:cNvPr id="309" name="TextBox 308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5086350" y="21117877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0994" cy="258300"/>
    <xdr:sp macro="" textlink="">
      <xdr:nvSpPr>
        <xdr:cNvPr id="310" name="TextBox 309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SpPr txBox="1"/>
      </xdr:nvSpPr>
      <xdr:spPr>
        <a:xfrm>
          <a:off x="5086350" y="21117877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0994" cy="258300"/>
    <xdr:sp macro="" textlink="">
      <xdr:nvSpPr>
        <xdr:cNvPr id="311" name="TextBox 310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SpPr txBox="1"/>
      </xdr:nvSpPr>
      <xdr:spPr>
        <a:xfrm>
          <a:off x="5086350" y="21117877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0994" cy="258300"/>
    <xdr:sp macro="" textlink="">
      <xdr:nvSpPr>
        <xdr:cNvPr id="312" name="TextBox 311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SpPr txBox="1"/>
      </xdr:nvSpPr>
      <xdr:spPr>
        <a:xfrm>
          <a:off x="5086350" y="21117877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0994" cy="258300"/>
    <xdr:sp macro="" textlink="">
      <xdr:nvSpPr>
        <xdr:cNvPr id="313" name="TextBox 312">
          <a:extLst>
            <a:ext uri="{FF2B5EF4-FFF2-40B4-BE49-F238E27FC236}">
              <a16:creationId xmlns="" xmlns:a16="http://schemas.microsoft.com/office/drawing/2014/main" id="{00000000-0008-0000-0800-000024000000}"/>
            </a:ext>
          </a:extLst>
        </xdr:cNvPr>
        <xdr:cNvSpPr txBox="1"/>
      </xdr:nvSpPr>
      <xdr:spPr>
        <a:xfrm>
          <a:off x="5086350" y="21117877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0994" cy="258300"/>
    <xdr:sp macro="" textlink="">
      <xdr:nvSpPr>
        <xdr:cNvPr id="314" name="TextBox 313">
          <a:extLst>
            <a:ext uri="{FF2B5EF4-FFF2-40B4-BE49-F238E27FC236}">
              <a16:creationId xmlns="" xmlns:a16="http://schemas.microsoft.com/office/drawing/2014/main" id="{00000000-0008-0000-0800-000025000000}"/>
            </a:ext>
          </a:extLst>
        </xdr:cNvPr>
        <xdr:cNvSpPr txBox="1"/>
      </xdr:nvSpPr>
      <xdr:spPr>
        <a:xfrm>
          <a:off x="5086350" y="21117877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40886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40886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17" name="TextBox 316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409051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18" name="TextBox 317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409051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19" name="TextBox 318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409051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20" name="TextBox 319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409051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21" name="TextBox 320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409051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22" name="TextBox 321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409051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41533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41533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25" name="TextBox 324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415528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26" name="TextBox 325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415528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27" name="TextBox 326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415528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28" name="TextBox 327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415528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29" name="TextBox 328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415528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30" name="TextBox 329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415528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4218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4218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33" name="TextBox 332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422005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34" name="TextBox 333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422005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35" name="TextBox 334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422005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36" name="TextBox 335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422005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37" name="TextBox 336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422005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38" name="TextBox 337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422005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42829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42829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41" name="TextBox 340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428482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42" name="TextBox 341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428482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43" name="TextBox 342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428482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44" name="TextBox 343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428482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45" name="TextBox 344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428482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46" name="TextBox 345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428482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434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43476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49" name="TextBox 348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434959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50" name="TextBox 349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434959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51" name="TextBox 350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434959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52" name="TextBox 351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434959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53" name="TextBox 352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434959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54" name="TextBox 353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434959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44124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441245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57" name="TextBox 356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441436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58" name="TextBox 357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441436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59" name="TextBox 358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441436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60" name="TextBox 359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441436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61" name="TextBox 360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441436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62" name="TextBox 361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441436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44772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44772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65" name="TextBox 364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447913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66" name="TextBox 365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447913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67" name="TextBox 366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447913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68" name="TextBox 367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447913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69" name="TextBox 368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447913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70" name="TextBox 369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447913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45419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45419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73" name="TextBox 372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454390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74" name="TextBox 373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454390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75" name="TextBox 374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454390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76" name="TextBox 375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454390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77" name="TextBox 376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454390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78" name="TextBox 377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454390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4606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46067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81" name="TextBox 380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460867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82" name="TextBox 381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460867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83" name="TextBox 382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460867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84" name="TextBox 383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460867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85" name="TextBox 384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460867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86" name="TextBox 385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460867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4671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4671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89" name="TextBox 388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467344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90" name="TextBox 389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467344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91" name="TextBox 390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467344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92" name="TextBox 391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467344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93" name="TextBox 392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467344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94" name="TextBox 393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467344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4736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47363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97" name="TextBox 396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473821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98" name="TextBox 397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473821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399" name="TextBox 398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473821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00" name="TextBox 399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473821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01" name="TextBox 400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473821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02" name="TextBox 401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4738211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4802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4802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05" name="TextBox 404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4804029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06" name="TextBox 405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4804029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07" name="TextBox 406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4804029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08" name="TextBox 407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4804029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09" name="TextBox 408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4804029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10" name="TextBox 409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4804029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48668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48668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13" name="TextBox 412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4868799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14" name="TextBox 413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4868799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15" name="TextBox 414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4868799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16" name="TextBox 415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4868799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17" name="TextBox 416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4868799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18" name="TextBox 417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4868799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49316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49316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21" name="TextBox 420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4933569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22" name="TextBox 421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4933569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23" name="TextBox 422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4933569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24" name="TextBox 423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4933569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25" name="TextBox 424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4933569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26" name="TextBox 425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4933569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4996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49964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29" name="TextBox 428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4998339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30" name="TextBox 429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4998339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31" name="TextBox 430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4998339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32" name="TextBox 431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4998339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33" name="TextBox 432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4998339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34" name="TextBox 433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49983390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50614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50614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37" name="TextBox 436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5063394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38" name="TextBox 437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5063394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39" name="TextBox 438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5063394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40" name="TextBox 439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5063394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41" name="TextBox 440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5063394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42" name="TextBox 441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5063394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51262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512625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45" name="TextBox 444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5128164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46" name="TextBox 445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5128164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47" name="TextBox 446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5128164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48" name="TextBox 447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5128164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49" name="TextBox 448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5128164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50" name="TextBox 449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5128164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51910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51910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53" name="TextBox 452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5192934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54" name="TextBox 453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5192934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55" name="TextBox 454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5192934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56" name="TextBox 455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5192934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57" name="TextBox 456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5192934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58" name="TextBox 457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5192934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52557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525579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61" name="TextBox 460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5257704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62" name="TextBox 461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5257704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63" name="TextBox 462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5257704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64" name="TextBox 463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5257704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65" name="TextBox 464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5257704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66" name="TextBox 465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5257704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53205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53205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69" name="TextBox 468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5322474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70" name="TextBox 469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5322474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71" name="TextBox 470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5322474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72" name="TextBox 471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5322474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73" name="TextBox 472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5322474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74" name="TextBox 473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5322474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5385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53853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77" name="TextBox 476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5387244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78" name="TextBox 477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5387244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79" name="TextBox 478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5387244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80" name="TextBox 479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5387244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81" name="TextBox 480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5387244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82" name="TextBox 481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5387244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5450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54501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85" name="TextBox 484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5452014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86" name="TextBox 485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5452014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87" name="TextBox 486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5452014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88" name="TextBox 487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5452014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89" name="TextBox 488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5452014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90" name="TextBox 489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5452014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55150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55150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93" name="TextBox 492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551697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94" name="TextBox 493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551697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95" name="TextBox 494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551697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96" name="TextBox 495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551697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97" name="TextBox 496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551697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498" name="TextBox 497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551697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55798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55798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01" name="TextBox 500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558174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02" name="TextBox 501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558174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03" name="TextBox 502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558174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04" name="TextBox 503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558174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05" name="TextBox 504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558174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06" name="TextBox 505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558174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5644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56446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09" name="TextBox 508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564651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10" name="TextBox 509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564651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11" name="TextBox 510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564651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12" name="TextBox 511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564651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13" name="TextBox 512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564651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14" name="TextBox 513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564651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5709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57093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17" name="TextBox 516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571128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18" name="TextBox 517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571128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19" name="TextBox 518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571128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20" name="TextBox 519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571128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21" name="TextBox 520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571128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22" name="TextBox 521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571128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5774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57741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25" name="TextBox 524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577605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26" name="TextBox 525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577605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27" name="TextBox 526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577605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28" name="TextBox 527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577605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29" name="TextBox 528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577605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30" name="TextBox 529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577605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58389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58389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33" name="TextBox 532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584082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34" name="TextBox 533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584082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35" name="TextBox 534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584082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36" name="TextBox 535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584082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37" name="TextBox 536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584082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38" name="TextBox 537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584082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59036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59036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41" name="TextBox 540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590559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42" name="TextBox 541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590559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43" name="TextBox 542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590559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44" name="TextBox 543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590559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45" name="TextBox 544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590559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46" name="TextBox 545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590559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59684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59684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49" name="TextBox 548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597036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50" name="TextBox 549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597036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51" name="TextBox 550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597036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52" name="TextBox 551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597036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53" name="TextBox 552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597036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54" name="TextBox 553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597036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55" name="TextBox 554">
          <a:extLst>
            <a:ext uri="{FF2B5EF4-FFF2-40B4-BE49-F238E27FC236}">
              <a16:creationId xmlns=""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5086350" y="1284922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56" name="TextBox 555">
          <a:extLst>
            <a:ext uri="{FF2B5EF4-FFF2-40B4-BE49-F238E27FC236}">
              <a16:creationId xmlns=""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5086350" y="1284922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 txBox="1"/>
      </xdr:nvSpPr>
      <xdr:spPr>
        <a:xfrm>
          <a:off x="5086350" y="1284922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 txBox="1"/>
      </xdr:nvSpPr>
      <xdr:spPr>
        <a:xfrm>
          <a:off x="5086350" y="1284922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0994" cy="258300"/>
    <xdr:sp macro="" textlink="">
      <xdr:nvSpPr>
        <xdr:cNvPr id="559" name="TextBox 558"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5086350" y="136131300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0994" cy="258300"/>
    <xdr:sp macro="" textlink="">
      <xdr:nvSpPr>
        <xdr:cNvPr id="560" name="TextBox 559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5086350" y="136131300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0994" cy="258300"/>
    <xdr:sp macro="" textlink="">
      <xdr:nvSpPr>
        <xdr:cNvPr id="561" name="TextBox 560">
          <a:extLst>
            <a:ext uri="{FF2B5EF4-FFF2-40B4-BE49-F238E27FC236}">
              <a16:creationId xmlns=""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5086350" y="136131300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0994" cy="258300"/>
    <xdr:sp macro="" textlink="">
      <xdr:nvSpPr>
        <xdr:cNvPr id="562" name="TextBox 561">
          <a:extLst>
            <a:ext uri="{FF2B5EF4-FFF2-40B4-BE49-F238E27FC236}">
              <a16:creationId xmlns=""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5086350" y="136131300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0994" cy="25830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 txBox="1"/>
      </xdr:nvSpPr>
      <xdr:spPr>
        <a:xfrm>
          <a:off x="5086350" y="136131300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0994" cy="25830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 txBox="1"/>
      </xdr:nvSpPr>
      <xdr:spPr>
        <a:xfrm>
          <a:off x="5086350" y="136131300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0994" cy="25830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 txBox="1"/>
      </xdr:nvSpPr>
      <xdr:spPr>
        <a:xfrm>
          <a:off x="5086350" y="136131300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0994" cy="25830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SpPr txBox="1"/>
      </xdr:nvSpPr>
      <xdr:spPr>
        <a:xfrm>
          <a:off x="5086350" y="136131300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60332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60332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69" name="TextBox 568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603513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70" name="TextBox 569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603513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71" name="TextBox 570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603513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72" name="TextBox 571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603513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73" name="TextBox 572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603513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74" name="TextBox 573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603513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6098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6098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77" name="TextBox 576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609990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78" name="TextBox 577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609990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79" name="TextBox 578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609990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80" name="TextBox 579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609990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81" name="TextBox 580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609990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82" name="TextBox 581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609990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6162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61627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85" name="TextBox 584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616467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86" name="TextBox 585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616467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87" name="TextBox 586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616467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88" name="TextBox 587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616467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89" name="TextBox 588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616467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90" name="TextBox 589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616467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62275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62275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93" name="TextBox 592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622944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94" name="TextBox 593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622944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95" name="TextBox 594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622944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96" name="TextBox 595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622944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97" name="TextBox 596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622944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598" name="TextBox 597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622944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62923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62923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01" name="TextBox 600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629421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02" name="TextBox 601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629421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03" name="TextBox 602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629421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04" name="TextBox 603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629421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05" name="TextBox 604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629421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06" name="TextBox 605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629421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6357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63570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09" name="TextBox 608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635898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10" name="TextBox 609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635898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11" name="TextBox 610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635898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12" name="TextBox 611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635898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13" name="TextBox 612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635898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14" name="TextBox 613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635898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64218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64218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17" name="TextBox 616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642375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18" name="TextBox 617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642375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19" name="TextBox 618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642375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20" name="TextBox 619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642375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21" name="TextBox 620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642375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22" name="TextBox 621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642375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6486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6486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25" name="TextBox 624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648852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26" name="TextBox 625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648852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27" name="TextBox 626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648852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28" name="TextBox 627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648852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29" name="TextBox 628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648852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30" name="TextBox 629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648852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65513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65513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33" name="TextBox 632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655329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34" name="TextBox 633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655329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35" name="TextBox 634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655329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36" name="TextBox 635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655329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37" name="TextBox 636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655329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38" name="TextBox 637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655329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66161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661616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41" name="TextBox 640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661806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42" name="TextBox 641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661806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43" name="TextBox 642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661806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44" name="TextBox 643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661806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45" name="TextBox 644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661806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46" name="TextBox 645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661806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6680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668093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49" name="TextBox 648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668283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50" name="TextBox 649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668283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51" name="TextBox 650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668283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52" name="TextBox 651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668283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53" name="TextBox 652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668283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54" name="TextBox 653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668283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67457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67457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57" name="TextBox 656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674760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58" name="TextBox 657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674760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59" name="TextBox 658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674760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60" name="TextBox 659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674760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61" name="TextBox 660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674760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62" name="TextBox 661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674760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68104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681047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65" name="TextBox 664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681237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66" name="TextBox 665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681237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67" name="TextBox 666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681237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68" name="TextBox 667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681237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69" name="TextBox 668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681237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70" name="TextBox 669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681237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6875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68752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73" name="TextBox 672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687714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74" name="TextBox 673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687714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75" name="TextBox 674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687714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76" name="TextBox 675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687714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77" name="TextBox 676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687714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78" name="TextBox 677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687714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6940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6940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81" name="TextBox 680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694191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82" name="TextBox 681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694191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83" name="TextBox 682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694191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84" name="TextBox 683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694191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85" name="TextBox 684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694191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86" name="TextBox 685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694191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7004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700478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89" name="TextBox 688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700668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90" name="TextBox 689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700668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91" name="TextBox 690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700668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92" name="TextBox 691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700668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93" name="TextBox 692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700668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94" name="TextBox 693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700668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70695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70695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97" name="TextBox 696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707145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98" name="TextBox 697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707145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699" name="TextBox 698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707145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700" name="TextBox 699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707145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701" name="TextBox 700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707145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702" name="TextBox 701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707145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71343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71343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705" name="TextBox 704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713622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706" name="TextBox 705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713622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707" name="TextBox 706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713622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708" name="TextBox 707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713622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709" name="TextBox 708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713622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710" name="TextBox 709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7136225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71992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71992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713" name="TextBox 712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7201185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714" name="TextBox 713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7201185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715" name="TextBox 714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7201185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716" name="TextBox 715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7201185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717" name="TextBox 716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7201185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718" name="TextBox 717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7201185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7264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7264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721" name="TextBox 720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7265955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722" name="TextBox 721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7265955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723" name="TextBox 722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7265955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724" name="TextBox 723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7265955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725" name="TextBox 724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7265955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726" name="TextBox 725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7265955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73939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73939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729" name="TextBox 728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7395876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730" name="TextBox 729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7395876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731" name="TextBox 730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7395876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732" name="TextBox 731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7395876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733" name="TextBox 732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7395876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734" name="TextBox 733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7395876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4981575" y="74587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84731" cy="264560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4981575" y="74587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737" name="TextBox 736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4981575" y="7460646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738" name="TextBox 737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4981575" y="7460646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739" name="TextBox 738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4981575" y="7460646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740" name="TextBox 739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4981575" y="7460646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741" name="TextBox 740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4981575" y="7460646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196633" cy="258655"/>
    <xdr:sp macro="" textlink="">
      <xdr:nvSpPr>
        <xdr:cNvPr id="742" name="TextBox 741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4981575" y="74606467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96633" cy="258655"/>
    <xdr:sp macro="" textlink="">
      <xdr:nvSpPr>
        <xdr:cNvPr id="743" name="TextBox 742">
          <a:extLst>
            <a:ext uri="{FF2B5EF4-FFF2-40B4-BE49-F238E27FC236}">
              <a16:creationId xmlns=""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5086350" y="2000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96633" cy="258655"/>
    <xdr:sp macro="" textlink="">
      <xdr:nvSpPr>
        <xdr:cNvPr id="744" name="TextBox 743">
          <a:extLst>
            <a:ext uri="{FF2B5EF4-FFF2-40B4-BE49-F238E27FC236}">
              <a16:creationId xmlns=""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5086350" y="2000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96633" cy="258655"/>
    <xdr:sp macro="" textlink="">
      <xdr:nvSpPr>
        <xdr:cNvPr id="745" name="TextBox 744">
          <a:extLst>
            <a:ext uri="{FF2B5EF4-FFF2-40B4-BE49-F238E27FC236}">
              <a16:creationId xmlns=""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5086350" y="2000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96633" cy="258655"/>
    <xdr:sp macro="" textlink="">
      <xdr:nvSpPr>
        <xdr:cNvPr id="746" name="TextBox 745">
          <a:extLst>
            <a:ext uri="{FF2B5EF4-FFF2-40B4-BE49-F238E27FC236}">
              <a16:creationId xmlns=""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5086350" y="2000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96633" cy="258655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 txBox="1"/>
      </xdr:nvSpPr>
      <xdr:spPr>
        <a:xfrm>
          <a:off x="5086350" y="2000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96633" cy="258655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 txBox="1"/>
      </xdr:nvSpPr>
      <xdr:spPr>
        <a:xfrm>
          <a:off x="5086350" y="2000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96633" cy="258655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 txBox="1"/>
      </xdr:nvSpPr>
      <xdr:spPr>
        <a:xfrm>
          <a:off x="5086350" y="2000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96633" cy="258655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 txBox="1"/>
      </xdr:nvSpPr>
      <xdr:spPr>
        <a:xfrm>
          <a:off x="5086350" y="2000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90994" cy="258300"/>
    <xdr:sp macro="" textlink="">
      <xdr:nvSpPr>
        <xdr:cNvPr id="751" name="TextBox 750"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90994" cy="258300"/>
    <xdr:sp macro="" textlink="">
      <xdr:nvSpPr>
        <xdr:cNvPr id="752" name="TextBox 751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90994" cy="258300"/>
    <xdr:sp macro="" textlink="">
      <xdr:nvSpPr>
        <xdr:cNvPr id="753" name="TextBox 752">
          <a:extLst>
            <a:ext uri="{FF2B5EF4-FFF2-40B4-BE49-F238E27FC236}">
              <a16:creationId xmlns=""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90994" cy="258300"/>
    <xdr:sp macro="" textlink="">
      <xdr:nvSpPr>
        <xdr:cNvPr id="754" name="TextBox 753">
          <a:extLst>
            <a:ext uri="{FF2B5EF4-FFF2-40B4-BE49-F238E27FC236}">
              <a16:creationId xmlns=""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90994" cy="258300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90994" cy="258300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90994" cy="258300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90994" cy="258300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762" name="TextBox 761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765" name="TextBox 764"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766" name="TextBox 765">
          <a:extLst>
            <a:ext uri="{FF2B5EF4-FFF2-40B4-BE49-F238E27FC236}">
              <a16:creationId xmlns=""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767" name="TextBox 766">
          <a:extLst>
            <a:ext uri="{FF2B5EF4-FFF2-40B4-BE49-F238E27FC236}">
              <a16:creationId xmlns=""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=""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=""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90994" cy="258300"/>
    <xdr:sp macro="" textlink="">
      <xdr:nvSpPr>
        <xdr:cNvPr id="776" name="TextBox 775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90994" cy="258300"/>
    <xdr:sp macro="" textlink="">
      <xdr:nvSpPr>
        <xdr:cNvPr id="777" name="TextBox 776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90994" cy="258300"/>
    <xdr:sp macro="" textlink="">
      <xdr:nvSpPr>
        <xdr:cNvPr id="778" name="TextBox 777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90994" cy="258300"/>
    <xdr:sp macro="" textlink="">
      <xdr:nvSpPr>
        <xdr:cNvPr id="779" name="TextBox 778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96633" cy="258655"/>
    <xdr:sp macro="" textlink="">
      <xdr:nvSpPr>
        <xdr:cNvPr id="780" name="TextBox 779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5086350" y="2000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96633" cy="258655"/>
    <xdr:sp macro="" textlink="">
      <xdr:nvSpPr>
        <xdr:cNvPr id="781" name="TextBox 780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5086350" y="2000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96633" cy="258655"/>
    <xdr:sp macro="" textlink="">
      <xdr:nvSpPr>
        <xdr:cNvPr id="782" name="TextBox 781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5086350" y="2000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96633" cy="258655"/>
    <xdr:sp macro="" textlink="">
      <xdr:nvSpPr>
        <xdr:cNvPr id="783" name="TextBox 782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5086350" y="2000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96633" cy="258655"/>
    <xdr:sp macro="" textlink="">
      <xdr:nvSpPr>
        <xdr:cNvPr id="784" name="TextBox 783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5086350" y="2000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96633" cy="258655"/>
    <xdr:sp macro="" textlink="">
      <xdr:nvSpPr>
        <xdr:cNvPr id="785" name="TextBox 784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5086350" y="2000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xmlns="" id="{00000000-0008-0000-0300-000021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xmlns="" id="{00000000-0008-0000-0300-000024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xmlns="" id="{00000000-0008-0000-0300-000025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xmlns="" id="{00000000-0008-0000-0300-000026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xmlns="" id="{00000000-0008-0000-0300-000027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xmlns="" id="{00000000-0008-0000-0300-000028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xmlns="" id="{00000000-0008-0000-0300-000029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xmlns="" id="{00000000-0008-0000-0300-00002A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xmlns="" id="{00000000-0008-0000-0300-00002B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xmlns="" id="{00000000-0008-0000-0300-00002C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xmlns="" id="{00000000-0008-0000-0300-00002D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xmlns="" id="{00000000-0008-0000-0300-00002E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xmlns="" id="{00000000-0008-0000-0300-00002F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xmlns="" id="{00000000-0008-0000-0300-000030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xmlns="" id="{00000000-0008-0000-0300-000031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90994" cy="258300"/>
    <xdr:sp macro="" textlink="">
      <xdr:nvSpPr>
        <xdr:cNvPr id="822" name="TextBox 82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90994" cy="258300"/>
    <xdr:sp macro="" textlink="">
      <xdr:nvSpPr>
        <xdr:cNvPr id="823" name="TextBox 82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90994" cy="258300"/>
    <xdr:sp macro="" textlink="">
      <xdr:nvSpPr>
        <xdr:cNvPr id="824" name="TextBox 823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90994" cy="258300"/>
    <xdr:sp macro="" textlink="">
      <xdr:nvSpPr>
        <xdr:cNvPr id="825" name="TextBox 824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90994" cy="258300"/>
    <xdr:sp macro="" textlink="">
      <xdr:nvSpPr>
        <xdr:cNvPr id="826" name="TextBox 825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90994" cy="258300"/>
    <xdr:sp macro="" textlink="">
      <xdr:nvSpPr>
        <xdr:cNvPr id="827" name="TextBox 826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90994" cy="258300"/>
    <xdr:sp macro="" textlink="">
      <xdr:nvSpPr>
        <xdr:cNvPr id="828" name="TextBox 827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90994" cy="258300"/>
    <xdr:sp macro="" textlink="">
      <xdr:nvSpPr>
        <xdr:cNvPr id="829" name="TextBox 828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90994" cy="258300"/>
    <xdr:sp macro="" textlink="">
      <xdr:nvSpPr>
        <xdr:cNvPr id="830" name="TextBox 829">
          <a:extLst>
            <a:ext uri="{FF2B5EF4-FFF2-40B4-BE49-F238E27FC236}">
              <a16:creationId xmlns="" xmlns:a16="http://schemas.microsoft.com/office/drawing/2014/main" id="{00000000-0008-0000-0800-000024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462</xdr:row>
      <xdr:rowOff>0</xdr:rowOff>
    </xdr:from>
    <xdr:ext cx="190994" cy="258300"/>
    <xdr:sp macro="" textlink="">
      <xdr:nvSpPr>
        <xdr:cNvPr id="831" name="TextBox 830">
          <a:extLst>
            <a:ext uri="{FF2B5EF4-FFF2-40B4-BE49-F238E27FC236}">
              <a16:creationId xmlns="" xmlns:a16="http://schemas.microsoft.com/office/drawing/2014/main" id="{00000000-0008-0000-0800-000025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531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=""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5086350" y="1207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531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=""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5086350" y="1207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924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 txBox="1"/>
      </xdr:nvSpPr>
      <xdr:spPr>
        <a:xfrm>
          <a:off x="5486400" y="2661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924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 txBox="1"/>
      </xdr:nvSpPr>
      <xdr:spPr>
        <a:xfrm>
          <a:off x="5486400" y="2661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1228</xdr:row>
      <xdr:rowOff>85725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5086350" y="12102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1227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=""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5086350" y="1207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1227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=""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5086350" y="12074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1233</xdr:row>
      <xdr:rowOff>0</xdr:rowOff>
    </xdr:from>
    <xdr:ext cx="196633" cy="258655"/>
    <xdr:sp macro="" textlink="">
      <xdr:nvSpPr>
        <xdr:cNvPr id="839" name="TextBox 838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5086350" y="1377124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1233</xdr:row>
      <xdr:rowOff>0</xdr:rowOff>
    </xdr:from>
    <xdr:ext cx="196633" cy="258655"/>
    <xdr:sp macro="" textlink="">
      <xdr:nvSpPr>
        <xdr:cNvPr id="840" name="TextBox 839">
          <a:extLst>
            <a:ext uri="{FF2B5EF4-FFF2-40B4-BE49-F238E27FC236}">
              <a16:creationId xmlns=""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5086350" y="1377124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1233</xdr:row>
      <xdr:rowOff>0</xdr:rowOff>
    </xdr:from>
    <xdr:ext cx="196633" cy="258655"/>
    <xdr:sp macro="" textlink="">
      <xdr:nvSpPr>
        <xdr:cNvPr id="841" name="TextBox 840">
          <a:extLst>
            <a:ext uri="{FF2B5EF4-FFF2-40B4-BE49-F238E27FC236}">
              <a16:creationId xmlns="" xmlns:a16="http://schemas.microsoft.com/office/drawing/2014/main" id="{00000000-0008-0000-0800-00000E000000}"/>
            </a:ext>
          </a:extLst>
        </xdr:cNvPr>
        <xdr:cNvSpPr txBox="1"/>
      </xdr:nvSpPr>
      <xdr:spPr>
        <a:xfrm>
          <a:off x="5086350" y="1377124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1233</xdr:row>
      <xdr:rowOff>0</xdr:rowOff>
    </xdr:from>
    <xdr:ext cx="196633" cy="258655"/>
    <xdr:sp macro="" textlink="">
      <xdr:nvSpPr>
        <xdr:cNvPr id="842" name="TextBox 841">
          <a:extLst>
            <a:ext uri="{FF2B5EF4-FFF2-40B4-BE49-F238E27FC236}">
              <a16:creationId xmlns="" xmlns:a16="http://schemas.microsoft.com/office/drawing/2014/main" id="{00000000-0008-0000-0800-00000F000000}"/>
            </a:ext>
          </a:extLst>
        </xdr:cNvPr>
        <xdr:cNvSpPr txBox="1"/>
      </xdr:nvSpPr>
      <xdr:spPr>
        <a:xfrm>
          <a:off x="5086350" y="137712450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1729</xdr:row>
      <xdr:rowOff>85725</xdr:rowOff>
    </xdr:from>
    <xdr:ext cx="184731" cy="264560"/>
    <xdr:sp macro="" textlink="">
      <xdr:nvSpPr>
        <xdr:cNvPr id="843" name="TextBox 842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5086350" y="12102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96633" cy="258655"/>
    <xdr:sp macro="" textlink="">
      <xdr:nvSpPr>
        <xdr:cNvPr id="844" name="TextBox 843">
          <a:extLst>
            <a:ext uri="{FF2B5EF4-FFF2-40B4-BE49-F238E27FC236}">
              <a16:creationId xmlns=""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5086350" y="2000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96633" cy="258655"/>
    <xdr:sp macro="" textlink="">
      <xdr:nvSpPr>
        <xdr:cNvPr id="845" name="TextBox 844">
          <a:extLst>
            <a:ext uri="{FF2B5EF4-FFF2-40B4-BE49-F238E27FC236}">
              <a16:creationId xmlns=""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5086350" y="2000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96633" cy="258655"/>
    <xdr:sp macro="" textlink="">
      <xdr:nvSpPr>
        <xdr:cNvPr id="846" name="TextBox 845">
          <a:extLst>
            <a:ext uri="{FF2B5EF4-FFF2-40B4-BE49-F238E27FC236}">
              <a16:creationId xmlns=""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5086350" y="2000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96633" cy="258655"/>
    <xdr:sp macro="" textlink="">
      <xdr:nvSpPr>
        <xdr:cNvPr id="847" name="TextBox 846">
          <a:extLst>
            <a:ext uri="{FF2B5EF4-FFF2-40B4-BE49-F238E27FC236}">
              <a16:creationId xmlns=""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5086350" y="2000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96633" cy="258655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 txBox="1"/>
      </xdr:nvSpPr>
      <xdr:spPr>
        <a:xfrm>
          <a:off x="5086350" y="2000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96633" cy="258655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 txBox="1"/>
      </xdr:nvSpPr>
      <xdr:spPr>
        <a:xfrm>
          <a:off x="5086350" y="2000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96633" cy="258655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 txBox="1"/>
      </xdr:nvSpPr>
      <xdr:spPr>
        <a:xfrm>
          <a:off x="5086350" y="2000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96633" cy="258655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 txBox="1"/>
      </xdr:nvSpPr>
      <xdr:spPr>
        <a:xfrm>
          <a:off x="5086350" y="2000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90994" cy="258300"/>
    <xdr:sp macro="" textlink="">
      <xdr:nvSpPr>
        <xdr:cNvPr id="852" name="TextBox 851"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90994" cy="258300"/>
    <xdr:sp macro="" textlink="">
      <xdr:nvSpPr>
        <xdr:cNvPr id="853" name="TextBox 852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90994" cy="258300"/>
    <xdr:sp macro="" textlink="">
      <xdr:nvSpPr>
        <xdr:cNvPr id="854" name="TextBox 853">
          <a:extLst>
            <a:ext uri="{FF2B5EF4-FFF2-40B4-BE49-F238E27FC236}">
              <a16:creationId xmlns=""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90994" cy="258300"/>
    <xdr:sp macro="" textlink="">
      <xdr:nvSpPr>
        <xdr:cNvPr id="855" name="TextBox 854">
          <a:extLst>
            <a:ext uri="{FF2B5EF4-FFF2-40B4-BE49-F238E27FC236}">
              <a16:creationId xmlns=""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90994" cy="25830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90994" cy="25830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90994" cy="25830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90994" cy="25830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=""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868" name="TextBox 867">
          <a:extLst>
            <a:ext uri="{FF2B5EF4-FFF2-40B4-BE49-F238E27FC236}">
              <a16:creationId xmlns=""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871" name="TextBox 870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872" name="TextBox 871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873" name="TextBox 872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874" name="TextBox 873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875" name="TextBox 874">
          <a:extLst>
            <a:ext uri="{FF2B5EF4-FFF2-40B4-BE49-F238E27FC236}">
              <a16:creationId xmlns=""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876" name="TextBox 875">
          <a:extLst>
            <a:ext uri="{FF2B5EF4-FFF2-40B4-BE49-F238E27FC236}">
              <a16:creationId xmlns=""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90994" cy="258300"/>
    <xdr:sp macro="" textlink="">
      <xdr:nvSpPr>
        <xdr:cNvPr id="877" name="TextBox 876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90994" cy="258300"/>
    <xdr:sp macro="" textlink="">
      <xdr:nvSpPr>
        <xdr:cNvPr id="878" name="TextBox 877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90994" cy="258300"/>
    <xdr:sp macro="" textlink="">
      <xdr:nvSpPr>
        <xdr:cNvPr id="879" name="TextBox 878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90994" cy="258300"/>
    <xdr:sp macro="" textlink="">
      <xdr:nvSpPr>
        <xdr:cNvPr id="880" name="TextBox 879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96633" cy="258655"/>
    <xdr:sp macro="" textlink="">
      <xdr:nvSpPr>
        <xdr:cNvPr id="881" name="TextBox 880">
          <a:extLst>
            <a:ext uri="{FF2B5EF4-FFF2-40B4-BE49-F238E27FC236}">
              <a16:creationId xmlns="" xmlns:a16="http://schemas.microsoft.com/office/drawing/2014/main" id="{00000000-0008-0000-0800-000010000000}"/>
            </a:ext>
          </a:extLst>
        </xdr:cNvPr>
        <xdr:cNvSpPr txBox="1"/>
      </xdr:nvSpPr>
      <xdr:spPr>
        <a:xfrm>
          <a:off x="5086350" y="2000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96633" cy="258655"/>
    <xdr:sp macro="" textlink="">
      <xdr:nvSpPr>
        <xdr:cNvPr id="882" name="TextBox 881">
          <a:extLst>
            <a:ext uri="{FF2B5EF4-FFF2-40B4-BE49-F238E27FC236}">
              <a16:creationId xmlns="" xmlns:a16="http://schemas.microsoft.com/office/drawing/2014/main" id="{00000000-0008-0000-0800-000011000000}"/>
            </a:ext>
          </a:extLst>
        </xdr:cNvPr>
        <xdr:cNvSpPr txBox="1"/>
      </xdr:nvSpPr>
      <xdr:spPr>
        <a:xfrm>
          <a:off x="5086350" y="2000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96633" cy="258655"/>
    <xdr:sp macro="" textlink="">
      <xdr:nvSpPr>
        <xdr:cNvPr id="883" name="TextBox 882">
          <a:extLst>
            <a:ext uri="{FF2B5EF4-FFF2-40B4-BE49-F238E27FC236}">
              <a16:creationId xmlns="" xmlns:a16="http://schemas.microsoft.com/office/drawing/2014/main" id="{00000000-0008-0000-0800-000026000000}"/>
            </a:ext>
          </a:extLst>
        </xdr:cNvPr>
        <xdr:cNvSpPr txBox="1"/>
      </xdr:nvSpPr>
      <xdr:spPr>
        <a:xfrm>
          <a:off x="5086350" y="2000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96633" cy="258655"/>
    <xdr:sp macro="" textlink="">
      <xdr:nvSpPr>
        <xdr:cNvPr id="884" name="TextBox 883">
          <a:extLst>
            <a:ext uri="{FF2B5EF4-FFF2-40B4-BE49-F238E27FC236}">
              <a16:creationId xmlns="" xmlns:a16="http://schemas.microsoft.com/office/drawing/2014/main" id="{00000000-0008-0000-0800-000027000000}"/>
            </a:ext>
          </a:extLst>
        </xdr:cNvPr>
        <xdr:cNvSpPr txBox="1"/>
      </xdr:nvSpPr>
      <xdr:spPr>
        <a:xfrm>
          <a:off x="5086350" y="2000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96633" cy="258655"/>
    <xdr:sp macro="" textlink="">
      <xdr:nvSpPr>
        <xdr:cNvPr id="885" name="TextBox 884">
          <a:extLst>
            <a:ext uri="{FF2B5EF4-FFF2-40B4-BE49-F238E27FC236}">
              <a16:creationId xmlns="" xmlns:a16="http://schemas.microsoft.com/office/drawing/2014/main" id="{00000000-0008-0000-0800-00002A000000}"/>
            </a:ext>
          </a:extLst>
        </xdr:cNvPr>
        <xdr:cNvSpPr txBox="1"/>
      </xdr:nvSpPr>
      <xdr:spPr>
        <a:xfrm>
          <a:off x="5086350" y="2000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96633" cy="258655"/>
    <xdr:sp macro="" textlink="">
      <xdr:nvSpPr>
        <xdr:cNvPr id="886" name="TextBox 885">
          <a:extLst>
            <a:ext uri="{FF2B5EF4-FFF2-40B4-BE49-F238E27FC236}">
              <a16:creationId xmlns="" xmlns:a16="http://schemas.microsoft.com/office/drawing/2014/main" id="{00000000-0008-0000-0800-00002B000000}"/>
            </a:ext>
          </a:extLst>
        </xdr:cNvPr>
        <xdr:cNvSpPr txBox="1"/>
      </xdr:nvSpPr>
      <xdr:spPr>
        <a:xfrm>
          <a:off x="5086350" y="200025"/>
          <a:ext cx="196633" cy="2586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xmlns="" id="{00000000-0008-0000-0300-000019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xmlns="" id="{00000000-0008-0000-0300-00001A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xmlns="" id="{00000000-0008-0000-0300-00001B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xmlns="" id="{00000000-0008-0000-0300-00001E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xmlns="" id="{00000000-0008-0000-0300-00001F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xmlns="" id="{00000000-0008-0000-0300-000020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xmlns="" id="{00000000-0008-0000-0300-000021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xmlns="" id="{00000000-0008-0000-0300-000023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xmlns="" id="{00000000-0008-0000-0300-000024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xmlns="" id="{00000000-0008-0000-0300-000025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xmlns="" id="{00000000-0008-0000-0300-000026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xmlns="" id="{00000000-0008-0000-0300-000027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xmlns="" id="{00000000-0008-0000-0300-000028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xmlns="" id="{00000000-0008-0000-0300-000029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xmlns="" id="{00000000-0008-0000-0300-00002A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xmlns="" id="{00000000-0008-0000-0300-00002B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xmlns="" id="{00000000-0008-0000-0300-00002C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xmlns="" id="{00000000-0008-0000-0300-00002D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xmlns="" id="{00000000-0008-0000-0300-00002E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xmlns="" id="{00000000-0008-0000-0300-00002F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xmlns="" id="{00000000-0008-0000-0300-000030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xmlns="" id="{00000000-0008-0000-0300-000031000000}"/>
            </a:ext>
          </a:extLst>
        </xdr:cNvPr>
        <xdr:cNvSpPr txBox="1"/>
      </xdr:nvSpPr>
      <xdr:spPr>
        <a:xfrm>
          <a:off x="5086350" y="20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90994" cy="258300"/>
    <xdr:sp macro="" textlink="">
      <xdr:nvSpPr>
        <xdr:cNvPr id="923" name="TextBox 922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90994" cy="258300"/>
    <xdr:sp macro="" textlink="">
      <xdr:nvSpPr>
        <xdr:cNvPr id="924" name="TextBox 923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90994" cy="258300"/>
    <xdr:sp macro="" textlink="">
      <xdr:nvSpPr>
        <xdr:cNvPr id="925" name="TextBox 924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90994" cy="258300"/>
    <xdr:sp macro="" textlink="">
      <xdr:nvSpPr>
        <xdr:cNvPr id="926" name="TextBox 925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90994" cy="258300"/>
    <xdr:sp macro="" textlink="">
      <xdr:nvSpPr>
        <xdr:cNvPr id="927" name="TextBox 926">
          <a:extLst>
            <a:ext uri="{FF2B5EF4-FFF2-40B4-BE49-F238E27FC236}">
              <a16:creationId xmlns=""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90994" cy="258300"/>
    <xdr:sp macro="" textlink="">
      <xdr:nvSpPr>
        <xdr:cNvPr id="928" name="TextBox 927">
          <a:extLst>
            <a:ext uri="{FF2B5EF4-FFF2-40B4-BE49-F238E27FC236}">
              <a16:creationId xmlns="" xmlns:a16="http://schemas.microsoft.com/office/drawing/2014/main" id="{00000000-0008-0000-0800-00000B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90994" cy="258300"/>
    <xdr:sp macro="" textlink="">
      <xdr:nvSpPr>
        <xdr:cNvPr id="929" name="TextBox 928">
          <a:extLst>
            <a:ext uri="{FF2B5EF4-FFF2-40B4-BE49-F238E27FC236}">
              <a16:creationId xmlns="" xmlns:a16="http://schemas.microsoft.com/office/drawing/2014/main" id="{00000000-0008-0000-0800-00000C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90994" cy="258300"/>
    <xdr:sp macro="" textlink="">
      <xdr:nvSpPr>
        <xdr:cNvPr id="930" name="TextBox 929">
          <a:extLst>
            <a:ext uri="{FF2B5EF4-FFF2-40B4-BE49-F238E27FC236}">
              <a16:creationId xmlns="" xmlns:a16="http://schemas.microsoft.com/office/drawing/2014/main" id="{00000000-0008-0000-0800-00000D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90994" cy="258300"/>
    <xdr:sp macro="" textlink="">
      <xdr:nvSpPr>
        <xdr:cNvPr id="931" name="TextBox 930">
          <a:extLst>
            <a:ext uri="{FF2B5EF4-FFF2-40B4-BE49-F238E27FC236}">
              <a16:creationId xmlns="" xmlns:a16="http://schemas.microsoft.com/office/drawing/2014/main" id="{00000000-0008-0000-0800-000024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2142</xdr:row>
      <xdr:rowOff>0</xdr:rowOff>
    </xdr:from>
    <xdr:ext cx="190994" cy="258300"/>
    <xdr:sp macro="" textlink="">
      <xdr:nvSpPr>
        <xdr:cNvPr id="932" name="TextBox 931">
          <a:extLst>
            <a:ext uri="{FF2B5EF4-FFF2-40B4-BE49-F238E27FC236}">
              <a16:creationId xmlns="" xmlns:a16="http://schemas.microsoft.com/office/drawing/2014/main" id="{00000000-0008-0000-0800-000025000000}"/>
            </a:ext>
          </a:extLst>
        </xdr:cNvPr>
        <xdr:cNvSpPr txBox="1"/>
      </xdr:nvSpPr>
      <xdr:spPr>
        <a:xfrm>
          <a:off x="5086350" y="200025"/>
          <a:ext cx="19099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workbookViewId="0">
      <selection activeCell="B1" sqref="B1"/>
    </sheetView>
  </sheetViews>
  <sheetFormatPr defaultRowHeight="15"/>
  <cols>
    <col min="1" max="1" width="5.28515625" style="8" customWidth="1"/>
    <col min="2" max="2" width="58.5703125" customWidth="1"/>
    <col min="3" max="3" width="9.42578125" style="22" customWidth="1"/>
    <col min="4" max="4" width="9.85546875" style="22" customWidth="1"/>
    <col min="5" max="5" width="21.140625" customWidth="1"/>
    <col min="6" max="6" width="24.140625" customWidth="1"/>
    <col min="7" max="7" width="6.140625" bestFit="1" customWidth="1"/>
    <col min="8" max="8" width="8.7109375" bestFit="1" customWidth="1"/>
    <col min="9" max="9" width="8.28515625" style="23" customWidth="1"/>
    <col min="10" max="10" width="8.5703125" style="12" bestFit="1" customWidth="1"/>
  </cols>
  <sheetData>
    <row r="1" spans="1:10" s="5" customFormat="1" ht="31.5">
      <c r="A1" s="155" t="s">
        <v>0</v>
      </c>
      <c r="B1" s="149" t="s">
        <v>1</v>
      </c>
      <c r="C1" s="149" t="s">
        <v>2</v>
      </c>
      <c r="D1" s="149" t="s">
        <v>3</v>
      </c>
      <c r="E1" s="156" t="s">
        <v>4</v>
      </c>
      <c r="F1" s="156" t="s">
        <v>5</v>
      </c>
      <c r="G1" s="149" t="s">
        <v>6</v>
      </c>
      <c r="H1" s="149" t="s">
        <v>7</v>
      </c>
      <c r="I1" s="150" t="s">
        <v>8</v>
      </c>
      <c r="J1" s="157" t="s">
        <v>17</v>
      </c>
    </row>
    <row r="2" spans="1:10" s="6" customFormat="1">
      <c r="A2" s="28">
        <v>1</v>
      </c>
      <c r="B2" s="41" t="s">
        <v>115</v>
      </c>
      <c r="C2" s="44" t="s">
        <v>65</v>
      </c>
      <c r="D2" s="41" t="s">
        <v>20</v>
      </c>
      <c r="E2" s="73" t="s">
        <v>116</v>
      </c>
      <c r="F2" s="73" t="s">
        <v>117</v>
      </c>
      <c r="G2" s="44" t="s">
        <v>9</v>
      </c>
      <c r="H2" s="72">
        <v>40056</v>
      </c>
      <c r="I2" s="72">
        <v>116</v>
      </c>
      <c r="J2" s="175">
        <v>3100</v>
      </c>
    </row>
    <row r="3" spans="1:10" s="6" customFormat="1">
      <c r="A3" s="28">
        <v>2</v>
      </c>
      <c r="B3" s="41" t="s">
        <v>115</v>
      </c>
      <c r="C3" s="44" t="s">
        <v>65</v>
      </c>
      <c r="D3" s="41" t="s">
        <v>20</v>
      </c>
      <c r="E3" s="73" t="s">
        <v>118</v>
      </c>
      <c r="F3" s="73" t="s">
        <v>119</v>
      </c>
      <c r="G3" s="44" t="s">
        <v>9</v>
      </c>
      <c r="H3" s="72">
        <v>40055</v>
      </c>
      <c r="I3" s="72">
        <v>115</v>
      </c>
      <c r="J3" s="175">
        <v>3100</v>
      </c>
    </row>
    <row r="4" spans="1:10" s="6" customFormat="1">
      <c r="A4" s="28">
        <v>3</v>
      </c>
      <c r="B4" s="48" t="s">
        <v>120</v>
      </c>
      <c r="C4" s="44" t="s">
        <v>71</v>
      </c>
      <c r="D4" s="41" t="s">
        <v>20</v>
      </c>
      <c r="E4" s="154" t="s">
        <v>121</v>
      </c>
      <c r="F4" s="154" t="s">
        <v>122</v>
      </c>
      <c r="G4" s="44" t="s">
        <v>9</v>
      </c>
      <c r="H4" s="72">
        <v>40022</v>
      </c>
      <c r="I4" s="72">
        <v>115</v>
      </c>
      <c r="J4" s="175">
        <v>3100</v>
      </c>
    </row>
    <row r="5" spans="1:10" s="6" customFormat="1">
      <c r="A5" s="28">
        <v>4</v>
      </c>
      <c r="B5" s="41" t="s">
        <v>115</v>
      </c>
      <c r="C5" s="44" t="s">
        <v>65</v>
      </c>
      <c r="D5" s="41" t="s">
        <v>20</v>
      </c>
      <c r="E5" s="73" t="s">
        <v>123</v>
      </c>
      <c r="F5" s="73" t="s">
        <v>124</v>
      </c>
      <c r="G5" s="44" t="s">
        <v>9</v>
      </c>
      <c r="H5" s="72">
        <v>40054</v>
      </c>
      <c r="I5" s="72">
        <v>114</v>
      </c>
      <c r="J5" s="175">
        <v>3100</v>
      </c>
    </row>
    <row r="6" spans="1:10" s="6" customFormat="1">
      <c r="A6" s="28">
        <v>5</v>
      </c>
      <c r="B6" s="48" t="s">
        <v>120</v>
      </c>
      <c r="C6" s="44" t="s">
        <v>71</v>
      </c>
      <c r="D6" s="41" t="s">
        <v>20</v>
      </c>
      <c r="E6" s="154" t="s">
        <v>125</v>
      </c>
      <c r="F6" s="154" t="s">
        <v>126</v>
      </c>
      <c r="G6" s="44" t="s">
        <v>9</v>
      </c>
      <c r="H6" s="72">
        <v>40034</v>
      </c>
      <c r="I6" s="72">
        <v>113</v>
      </c>
      <c r="J6" s="175">
        <v>3100</v>
      </c>
    </row>
    <row r="7" spans="1:10" s="6" customFormat="1">
      <c r="A7" s="176">
        <v>6</v>
      </c>
      <c r="B7" s="177" t="s">
        <v>127</v>
      </c>
      <c r="C7" s="178" t="s">
        <v>75</v>
      </c>
      <c r="D7" s="177" t="s">
        <v>19</v>
      </c>
      <c r="E7" s="242" t="s">
        <v>1319</v>
      </c>
      <c r="F7" s="243"/>
      <c r="G7" s="243"/>
      <c r="H7" s="243"/>
      <c r="I7" s="243"/>
      <c r="J7" s="244"/>
    </row>
    <row r="8" spans="1:10">
      <c r="A8" s="15"/>
      <c r="B8" s="15"/>
      <c r="C8" s="15"/>
      <c r="D8" s="24"/>
      <c r="E8" s="15"/>
      <c r="F8" s="15"/>
      <c r="G8" s="15"/>
      <c r="H8" s="15"/>
      <c r="I8" s="15"/>
      <c r="J8" s="16"/>
    </row>
    <row r="9" spans="1:10">
      <c r="A9" s="15"/>
      <c r="B9" s="15"/>
      <c r="C9" s="15"/>
      <c r="D9" s="24"/>
      <c r="E9" s="15"/>
      <c r="F9" s="15"/>
      <c r="G9" s="15"/>
      <c r="H9" s="15"/>
      <c r="I9" s="15"/>
      <c r="J9" s="16"/>
    </row>
    <row r="10" spans="1:10">
      <c r="A10" s="15"/>
      <c r="B10" s="15"/>
      <c r="C10" s="15"/>
      <c r="D10" s="24"/>
      <c r="E10" s="15"/>
      <c r="F10" s="15"/>
      <c r="G10" s="15"/>
      <c r="H10" s="15"/>
      <c r="I10" s="15"/>
      <c r="J10" s="16"/>
    </row>
    <row r="11" spans="1:10" s="5" customFormat="1" ht="31.5">
      <c r="A11" s="148" t="s">
        <v>0</v>
      </c>
      <c r="B11" s="149" t="s">
        <v>1</v>
      </c>
      <c r="C11" s="149" t="s">
        <v>2</v>
      </c>
      <c r="D11" s="149" t="s">
        <v>3</v>
      </c>
      <c r="E11" s="149" t="s">
        <v>4</v>
      </c>
      <c r="F11" s="149" t="s">
        <v>5</v>
      </c>
      <c r="G11" s="149" t="s">
        <v>6</v>
      </c>
      <c r="H11" s="149" t="s">
        <v>7</v>
      </c>
      <c r="I11" s="150" t="s">
        <v>8</v>
      </c>
      <c r="J11" s="148" t="s">
        <v>17</v>
      </c>
    </row>
    <row r="12" spans="1:10" s="5" customFormat="1">
      <c r="A12" s="176">
        <v>1</v>
      </c>
      <c r="B12" s="177" t="s">
        <v>127</v>
      </c>
      <c r="C12" s="178" t="s">
        <v>75</v>
      </c>
      <c r="D12" s="177" t="s">
        <v>19</v>
      </c>
      <c r="E12" s="245" t="s">
        <v>1319</v>
      </c>
      <c r="F12" s="246"/>
      <c r="G12" s="246"/>
      <c r="H12" s="246"/>
      <c r="I12" s="246"/>
      <c r="J12" s="247"/>
    </row>
    <row r="13" spans="1:10" s="5" customFormat="1">
      <c r="A13" s="176">
        <v>2</v>
      </c>
      <c r="B13" s="177" t="s">
        <v>127</v>
      </c>
      <c r="C13" s="178" t="s">
        <v>75</v>
      </c>
      <c r="D13" s="177" t="s">
        <v>19</v>
      </c>
      <c r="E13" s="248"/>
      <c r="F13" s="249"/>
      <c r="G13" s="249"/>
      <c r="H13" s="249"/>
      <c r="I13" s="249"/>
      <c r="J13" s="250"/>
    </row>
    <row r="14" spans="1:10" s="5" customFormat="1">
      <c r="A14" s="176">
        <v>3</v>
      </c>
      <c r="B14" s="177" t="s">
        <v>127</v>
      </c>
      <c r="C14" s="178" t="s">
        <v>75</v>
      </c>
      <c r="D14" s="177" t="s">
        <v>19</v>
      </c>
      <c r="E14" s="248"/>
      <c r="F14" s="249"/>
      <c r="G14" s="249"/>
      <c r="H14" s="249"/>
      <c r="I14" s="249"/>
      <c r="J14" s="250"/>
    </row>
    <row r="15" spans="1:10" s="5" customFormat="1">
      <c r="A15" s="176">
        <v>4</v>
      </c>
      <c r="B15" s="177" t="s">
        <v>127</v>
      </c>
      <c r="C15" s="178" t="s">
        <v>75</v>
      </c>
      <c r="D15" s="177" t="s">
        <v>19</v>
      </c>
      <c r="E15" s="251"/>
      <c r="F15" s="252"/>
      <c r="G15" s="252"/>
      <c r="H15" s="252"/>
      <c r="I15" s="252"/>
      <c r="J15" s="253"/>
    </row>
    <row r="16" spans="1:10" s="5" customFormat="1">
      <c r="A16" s="28">
        <v>5</v>
      </c>
      <c r="B16" s="48" t="s">
        <v>189</v>
      </c>
      <c r="C16" s="44" t="s">
        <v>188</v>
      </c>
      <c r="D16" s="41" t="s">
        <v>19</v>
      </c>
      <c r="E16" s="151" t="s">
        <v>308</v>
      </c>
      <c r="F16" s="151" t="s">
        <v>309</v>
      </c>
      <c r="G16" s="44" t="s">
        <v>10</v>
      </c>
      <c r="H16" s="72">
        <v>50531</v>
      </c>
      <c r="I16" s="72">
        <v>111</v>
      </c>
      <c r="J16" s="175">
        <v>3100</v>
      </c>
    </row>
    <row r="17" spans="1:10" s="5" customFormat="1" ht="15.75">
      <c r="A17" s="28">
        <v>6</v>
      </c>
      <c r="B17" s="152" t="s">
        <v>128</v>
      </c>
      <c r="C17" s="44" t="s">
        <v>21</v>
      </c>
      <c r="D17" s="152" t="s">
        <v>20</v>
      </c>
      <c r="E17" s="126" t="s">
        <v>310</v>
      </c>
      <c r="F17" s="153" t="s">
        <v>311</v>
      </c>
      <c r="G17" s="44" t="s">
        <v>10</v>
      </c>
      <c r="H17" s="72">
        <v>50884</v>
      </c>
      <c r="I17" s="72">
        <v>111</v>
      </c>
      <c r="J17" s="175">
        <v>3100</v>
      </c>
    </row>
    <row r="18" spans="1:10" s="5" customFormat="1">
      <c r="A18" s="28">
        <v>7</v>
      </c>
      <c r="B18" s="48" t="s">
        <v>120</v>
      </c>
      <c r="C18" s="44" t="s">
        <v>71</v>
      </c>
      <c r="D18" s="41" t="s">
        <v>20</v>
      </c>
      <c r="E18" s="154" t="s">
        <v>312</v>
      </c>
      <c r="F18" s="154" t="s">
        <v>313</v>
      </c>
      <c r="G18" s="44" t="s">
        <v>10</v>
      </c>
      <c r="H18" s="72">
        <v>50019</v>
      </c>
      <c r="I18" s="72">
        <v>111</v>
      </c>
      <c r="J18" s="175">
        <v>3100</v>
      </c>
    </row>
    <row r="19" spans="1:10" s="5" customFormat="1">
      <c r="A19" s="176">
        <v>8</v>
      </c>
      <c r="B19" s="177" t="s">
        <v>127</v>
      </c>
      <c r="C19" s="178" t="s">
        <v>75</v>
      </c>
      <c r="D19" s="177" t="s">
        <v>19</v>
      </c>
      <c r="E19" s="235" t="s">
        <v>1319</v>
      </c>
      <c r="F19" s="236"/>
      <c r="G19" s="236"/>
      <c r="H19" s="236"/>
      <c r="I19" s="236"/>
      <c r="J19" s="237"/>
    </row>
    <row r="20" spans="1:10" s="5" customFormat="1" ht="15.75">
      <c r="A20" s="28">
        <v>9</v>
      </c>
      <c r="B20" s="152" t="s">
        <v>128</v>
      </c>
      <c r="C20" s="44" t="s">
        <v>21</v>
      </c>
      <c r="D20" s="41" t="s">
        <v>20</v>
      </c>
      <c r="E20" s="126" t="s">
        <v>314</v>
      </c>
      <c r="F20" s="126" t="s">
        <v>315</v>
      </c>
      <c r="G20" s="44" t="s">
        <v>10</v>
      </c>
      <c r="H20" s="72">
        <v>50949</v>
      </c>
      <c r="I20" s="72">
        <v>110</v>
      </c>
      <c r="J20" s="175">
        <v>3100</v>
      </c>
    </row>
    <row r="21" spans="1:10">
      <c r="A21" s="86"/>
      <c r="B21" s="80"/>
      <c r="C21" s="79"/>
      <c r="D21" s="79"/>
      <c r="E21" s="80"/>
      <c r="F21" s="241"/>
      <c r="G21" s="241"/>
      <c r="H21" s="241"/>
      <c r="I21" s="241"/>
      <c r="J21" s="241"/>
    </row>
    <row r="22" spans="1:10">
      <c r="A22" s="86"/>
      <c r="B22" s="80"/>
      <c r="C22" s="79"/>
      <c r="D22" s="79"/>
      <c r="E22" s="80"/>
      <c r="F22" s="241"/>
      <c r="G22" s="241"/>
      <c r="H22" s="241"/>
      <c r="I22" s="241"/>
      <c r="J22" s="241"/>
    </row>
    <row r="23" spans="1:10">
      <c r="A23" s="86"/>
      <c r="B23" s="80"/>
      <c r="C23" s="79"/>
      <c r="D23" s="79"/>
      <c r="E23" s="80"/>
      <c r="F23" s="241"/>
      <c r="G23" s="241"/>
      <c r="H23" s="241"/>
      <c r="I23" s="241"/>
      <c r="J23" s="241"/>
    </row>
    <row r="24" spans="1:10" s="5" customFormat="1" ht="31.5">
      <c r="A24" s="158" t="s">
        <v>0</v>
      </c>
      <c r="B24" s="159" t="s">
        <v>1</v>
      </c>
      <c r="C24" s="159" t="s">
        <v>2</v>
      </c>
      <c r="D24" s="159" t="s">
        <v>3</v>
      </c>
      <c r="E24" s="160" t="s">
        <v>4</v>
      </c>
      <c r="F24" s="160" t="s">
        <v>5</v>
      </c>
      <c r="G24" s="159" t="s">
        <v>6</v>
      </c>
      <c r="H24" s="159" t="s">
        <v>7</v>
      </c>
      <c r="I24" s="161" t="s">
        <v>8</v>
      </c>
      <c r="J24" s="69" t="s">
        <v>17</v>
      </c>
    </row>
    <row r="25" spans="1:10" ht="15.75">
      <c r="A25" s="71">
        <v>1</v>
      </c>
      <c r="B25" s="41" t="s">
        <v>128</v>
      </c>
      <c r="C25" s="44" t="s">
        <v>21</v>
      </c>
      <c r="D25" s="41" t="s">
        <v>20</v>
      </c>
      <c r="E25" s="126" t="s">
        <v>502</v>
      </c>
      <c r="F25" s="126" t="s">
        <v>503</v>
      </c>
      <c r="G25" s="44" t="s">
        <v>11</v>
      </c>
      <c r="H25" s="72">
        <v>60868</v>
      </c>
      <c r="I25" s="72">
        <v>111</v>
      </c>
      <c r="J25" s="175">
        <v>3100</v>
      </c>
    </row>
    <row r="26" spans="1:10">
      <c r="A26" s="179">
        <v>2</v>
      </c>
      <c r="B26" s="177" t="s">
        <v>153</v>
      </c>
      <c r="C26" s="178" t="s">
        <v>152</v>
      </c>
      <c r="D26" s="177" t="s">
        <v>19</v>
      </c>
      <c r="E26" s="235" t="s">
        <v>1319</v>
      </c>
      <c r="F26" s="236"/>
      <c r="G26" s="236"/>
      <c r="H26" s="236"/>
      <c r="I26" s="236"/>
      <c r="J26" s="237"/>
    </row>
    <row r="27" spans="1:10" ht="15.75">
      <c r="A27" s="71">
        <v>3</v>
      </c>
      <c r="B27" s="41" t="s">
        <v>128</v>
      </c>
      <c r="C27" s="44" t="s">
        <v>21</v>
      </c>
      <c r="D27" s="41" t="s">
        <v>20</v>
      </c>
      <c r="E27" s="126" t="s">
        <v>504</v>
      </c>
      <c r="F27" s="126" t="s">
        <v>505</v>
      </c>
      <c r="G27" s="44" t="s">
        <v>11</v>
      </c>
      <c r="H27" s="72">
        <v>60869</v>
      </c>
      <c r="I27" s="72">
        <v>107</v>
      </c>
      <c r="J27" s="175">
        <v>3100</v>
      </c>
    </row>
    <row r="28" spans="1:10">
      <c r="A28" s="179">
        <v>4</v>
      </c>
      <c r="B28" s="177" t="s">
        <v>127</v>
      </c>
      <c r="C28" s="178" t="s">
        <v>75</v>
      </c>
      <c r="D28" s="177" t="s">
        <v>19</v>
      </c>
      <c r="E28" s="235" t="s">
        <v>1319</v>
      </c>
      <c r="F28" s="236"/>
      <c r="G28" s="236"/>
      <c r="H28" s="236"/>
      <c r="I28" s="236"/>
      <c r="J28" s="237"/>
    </row>
    <row r="29" spans="1:10">
      <c r="A29" s="71">
        <v>5</v>
      </c>
      <c r="B29" s="48" t="s">
        <v>189</v>
      </c>
      <c r="C29" s="44" t="s">
        <v>188</v>
      </c>
      <c r="D29" s="41" t="s">
        <v>19</v>
      </c>
      <c r="E29" s="146" t="s">
        <v>506</v>
      </c>
      <c r="F29" s="146" t="s">
        <v>507</v>
      </c>
      <c r="G29" s="44" t="s">
        <v>11</v>
      </c>
      <c r="H29" s="147">
        <v>60373</v>
      </c>
      <c r="I29" s="72">
        <v>104</v>
      </c>
      <c r="J29" s="175">
        <v>3100</v>
      </c>
    </row>
    <row r="30" spans="1:10">
      <c r="A30" s="179">
        <v>6</v>
      </c>
      <c r="B30" s="177" t="s">
        <v>153</v>
      </c>
      <c r="C30" s="178" t="s">
        <v>152</v>
      </c>
      <c r="D30" s="177" t="s">
        <v>19</v>
      </c>
      <c r="E30" s="229" t="s">
        <v>1319</v>
      </c>
      <c r="F30" s="230"/>
      <c r="G30" s="230"/>
      <c r="H30" s="230"/>
      <c r="I30" s="230"/>
      <c r="J30" s="231"/>
    </row>
    <row r="31" spans="1:10">
      <c r="A31" s="180">
        <v>7</v>
      </c>
      <c r="B31" s="177" t="s">
        <v>153</v>
      </c>
      <c r="C31" s="178" t="s">
        <v>152</v>
      </c>
      <c r="D31" s="177" t="s">
        <v>19</v>
      </c>
      <c r="E31" s="232"/>
      <c r="F31" s="233"/>
      <c r="G31" s="233"/>
      <c r="H31" s="233"/>
      <c r="I31" s="233"/>
      <c r="J31" s="234"/>
    </row>
    <row r="32" spans="1:10" s="5" customFormat="1" ht="31.5">
      <c r="A32" s="148" t="s">
        <v>0</v>
      </c>
      <c r="B32" s="149" t="s">
        <v>1</v>
      </c>
      <c r="C32" s="149" t="s">
        <v>2</v>
      </c>
      <c r="D32" s="149" t="s">
        <v>3</v>
      </c>
      <c r="E32" s="149" t="s">
        <v>4</v>
      </c>
      <c r="F32" s="149" t="s">
        <v>5</v>
      </c>
      <c r="G32" s="149" t="s">
        <v>6</v>
      </c>
      <c r="H32" s="149" t="s">
        <v>7</v>
      </c>
      <c r="I32" s="150" t="s">
        <v>8</v>
      </c>
      <c r="J32" s="148" t="s">
        <v>17</v>
      </c>
    </row>
    <row r="33" spans="1:10">
      <c r="A33" s="180">
        <v>1</v>
      </c>
      <c r="B33" s="177" t="s">
        <v>127</v>
      </c>
      <c r="C33" s="178" t="s">
        <v>75</v>
      </c>
      <c r="D33" s="177" t="s">
        <v>19</v>
      </c>
      <c r="E33" s="235" t="s">
        <v>1319</v>
      </c>
      <c r="F33" s="236"/>
      <c r="G33" s="236"/>
      <c r="H33" s="236"/>
      <c r="I33" s="236"/>
      <c r="J33" s="237"/>
    </row>
    <row r="34" spans="1:10">
      <c r="A34" s="71">
        <v>2</v>
      </c>
      <c r="B34" s="41" t="s">
        <v>526</v>
      </c>
      <c r="C34" s="44" t="s">
        <v>525</v>
      </c>
      <c r="D34" s="41" t="s">
        <v>43</v>
      </c>
      <c r="E34" s="73" t="s">
        <v>618</v>
      </c>
      <c r="F34" s="73" t="s">
        <v>619</v>
      </c>
      <c r="G34" s="44" t="s">
        <v>12</v>
      </c>
      <c r="H34" s="72">
        <v>70801</v>
      </c>
      <c r="I34" s="72">
        <v>111</v>
      </c>
      <c r="J34" s="175">
        <v>3100</v>
      </c>
    </row>
    <row r="35" spans="1:10">
      <c r="A35" s="71">
        <v>3</v>
      </c>
      <c r="B35" s="41" t="s">
        <v>339</v>
      </c>
      <c r="C35" s="44" t="s">
        <v>338</v>
      </c>
      <c r="D35" s="41" t="s">
        <v>42</v>
      </c>
      <c r="E35" s="73" t="s">
        <v>620</v>
      </c>
      <c r="F35" s="73" t="s">
        <v>621</v>
      </c>
      <c r="G35" s="44" t="s">
        <v>12</v>
      </c>
      <c r="H35" s="72">
        <v>70650</v>
      </c>
      <c r="I35" s="72">
        <v>111</v>
      </c>
      <c r="J35" s="175">
        <v>3100</v>
      </c>
    </row>
    <row r="36" spans="1:10">
      <c r="A36" s="180">
        <v>4</v>
      </c>
      <c r="B36" s="177" t="s">
        <v>127</v>
      </c>
      <c r="C36" s="178" t="s">
        <v>75</v>
      </c>
      <c r="D36" s="177" t="s">
        <v>19</v>
      </c>
      <c r="E36" s="229" t="s">
        <v>1319</v>
      </c>
      <c r="F36" s="230"/>
      <c r="G36" s="230"/>
      <c r="H36" s="230"/>
      <c r="I36" s="230"/>
      <c r="J36" s="231"/>
    </row>
    <row r="37" spans="1:10">
      <c r="A37" s="180">
        <v>5</v>
      </c>
      <c r="B37" s="177" t="s">
        <v>127</v>
      </c>
      <c r="C37" s="178" t="s">
        <v>75</v>
      </c>
      <c r="D37" s="177" t="s">
        <v>19</v>
      </c>
      <c r="E37" s="232"/>
      <c r="F37" s="233"/>
      <c r="G37" s="233"/>
      <c r="H37" s="233"/>
      <c r="I37" s="233"/>
      <c r="J37" s="234"/>
    </row>
    <row r="38" spans="1:10">
      <c r="A38" s="71">
        <v>6</v>
      </c>
      <c r="B38" s="48" t="s">
        <v>189</v>
      </c>
      <c r="C38" s="44" t="s">
        <v>188</v>
      </c>
      <c r="D38" s="41" t="s">
        <v>19</v>
      </c>
      <c r="E38" s="146" t="s">
        <v>622</v>
      </c>
      <c r="F38" s="146" t="s">
        <v>91</v>
      </c>
      <c r="G38" s="44" t="s">
        <v>12</v>
      </c>
      <c r="H38" s="72">
        <v>70407</v>
      </c>
      <c r="I38" s="72">
        <v>109</v>
      </c>
      <c r="J38" s="175">
        <v>3100</v>
      </c>
    </row>
    <row r="39" spans="1:10" ht="15.75">
      <c r="A39" s="71">
        <v>7</v>
      </c>
      <c r="B39" s="41" t="s">
        <v>133</v>
      </c>
      <c r="C39" s="44" t="s">
        <v>68</v>
      </c>
      <c r="D39" s="41" t="s">
        <v>20</v>
      </c>
      <c r="E39" s="162" t="s">
        <v>623</v>
      </c>
      <c r="F39" s="162" t="s">
        <v>624</v>
      </c>
      <c r="G39" s="44" t="s">
        <v>12</v>
      </c>
      <c r="H39" s="72">
        <v>70136</v>
      </c>
      <c r="I39" s="72">
        <v>109</v>
      </c>
      <c r="J39" s="175">
        <v>3100</v>
      </c>
    </row>
    <row r="40" spans="1:10">
      <c r="A40" s="86"/>
      <c r="B40" s="80"/>
      <c r="C40" s="79"/>
      <c r="D40" s="79"/>
      <c r="E40" s="80"/>
      <c r="F40" s="77"/>
      <c r="G40" s="77"/>
      <c r="H40" s="77"/>
      <c r="I40" s="77"/>
      <c r="J40" s="77"/>
    </row>
    <row r="41" spans="1:10">
      <c r="A41" s="86"/>
      <c r="B41" s="80"/>
      <c r="C41" s="79"/>
      <c r="D41" s="79"/>
      <c r="E41" s="80"/>
      <c r="F41" s="77"/>
      <c r="G41" s="77"/>
      <c r="H41" s="77"/>
      <c r="I41" s="77"/>
      <c r="J41" s="77"/>
    </row>
    <row r="42" spans="1:10">
      <c r="A42" s="86"/>
      <c r="B42" s="80"/>
      <c r="C42" s="79"/>
      <c r="D42" s="79"/>
      <c r="E42" s="80"/>
      <c r="F42" s="77"/>
      <c r="G42" s="77"/>
      <c r="H42" s="77"/>
      <c r="I42" s="77"/>
      <c r="J42" s="77"/>
    </row>
    <row r="43" spans="1:10" s="5" customFormat="1" ht="31.5">
      <c r="A43" s="158" t="s">
        <v>0</v>
      </c>
      <c r="B43" s="159" t="s">
        <v>1</v>
      </c>
      <c r="C43" s="159" t="s">
        <v>2</v>
      </c>
      <c r="D43" s="159" t="s">
        <v>3</v>
      </c>
      <c r="E43" s="160" t="s">
        <v>4</v>
      </c>
      <c r="F43" s="160" t="s">
        <v>5</v>
      </c>
      <c r="G43" s="159" t="s">
        <v>6</v>
      </c>
      <c r="H43" s="159" t="s">
        <v>7</v>
      </c>
      <c r="I43" s="161" t="s">
        <v>8</v>
      </c>
      <c r="J43" s="69" t="s">
        <v>17</v>
      </c>
    </row>
    <row r="44" spans="1:10">
      <c r="A44" s="71">
        <v>1</v>
      </c>
      <c r="B44" s="152" t="s">
        <v>795</v>
      </c>
      <c r="C44" s="30" t="s">
        <v>794</v>
      </c>
      <c r="D44" s="152" t="s">
        <v>43</v>
      </c>
      <c r="E44" s="163" t="s">
        <v>796</v>
      </c>
      <c r="F44" s="163" t="s">
        <v>475</v>
      </c>
      <c r="G44" s="44" t="s">
        <v>13</v>
      </c>
      <c r="H44" s="72">
        <v>80764</v>
      </c>
      <c r="I44" s="72">
        <v>113</v>
      </c>
      <c r="J44" s="175">
        <v>3100</v>
      </c>
    </row>
    <row r="45" spans="1:10">
      <c r="A45" s="71">
        <v>2</v>
      </c>
      <c r="B45" s="152" t="s">
        <v>795</v>
      </c>
      <c r="C45" s="30" t="s">
        <v>794</v>
      </c>
      <c r="D45" s="152" t="s">
        <v>43</v>
      </c>
      <c r="E45" s="163" t="s">
        <v>797</v>
      </c>
      <c r="F45" s="163" t="s">
        <v>798</v>
      </c>
      <c r="G45" s="44" t="s">
        <v>13</v>
      </c>
      <c r="H45" s="72">
        <v>80763</v>
      </c>
      <c r="I45" s="72">
        <v>109</v>
      </c>
      <c r="J45" s="175">
        <v>3100</v>
      </c>
    </row>
    <row r="46" spans="1:10">
      <c r="A46" s="180">
        <v>3</v>
      </c>
      <c r="B46" s="177" t="s">
        <v>127</v>
      </c>
      <c r="C46" s="178" t="s">
        <v>75</v>
      </c>
      <c r="D46" s="177" t="s">
        <v>19</v>
      </c>
      <c r="E46" s="235" t="s">
        <v>1319</v>
      </c>
      <c r="F46" s="236"/>
      <c r="G46" s="236"/>
      <c r="H46" s="236"/>
      <c r="I46" s="236"/>
      <c r="J46" s="237"/>
    </row>
    <row r="47" spans="1:10">
      <c r="A47" s="71">
        <v>4</v>
      </c>
      <c r="B47" s="152" t="s">
        <v>795</v>
      </c>
      <c r="C47" s="30" t="s">
        <v>794</v>
      </c>
      <c r="D47" s="152" t="s">
        <v>43</v>
      </c>
      <c r="E47" s="163" t="s">
        <v>799</v>
      </c>
      <c r="F47" s="163" t="s">
        <v>800</v>
      </c>
      <c r="G47" s="44" t="s">
        <v>13</v>
      </c>
      <c r="H47" s="72">
        <v>80765</v>
      </c>
      <c r="I47" s="72">
        <v>107</v>
      </c>
      <c r="J47" s="175">
        <v>3100</v>
      </c>
    </row>
    <row r="48" spans="1:10">
      <c r="A48" s="180">
        <v>5</v>
      </c>
      <c r="B48" s="177" t="s">
        <v>127</v>
      </c>
      <c r="C48" s="178" t="s">
        <v>75</v>
      </c>
      <c r="D48" s="177" t="s">
        <v>19</v>
      </c>
      <c r="E48" s="235" t="s">
        <v>1319</v>
      </c>
      <c r="F48" s="236"/>
      <c r="G48" s="236"/>
      <c r="H48" s="236"/>
      <c r="I48" s="236"/>
      <c r="J48" s="237"/>
    </row>
    <row r="49" spans="1:10">
      <c r="A49" s="180">
        <v>6</v>
      </c>
      <c r="B49" s="177" t="s">
        <v>153</v>
      </c>
      <c r="C49" s="178" t="s">
        <v>152</v>
      </c>
      <c r="D49" s="177" t="s">
        <v>19</v>
      </c>
      <c r="E49" s="229" t="s">
        <v>1319</v>
      </c>
      <c r="F49" s="230"/>
      <c r="G49" s="230"/>
      <c r="H49" s="230"/>
      <c r="I49" s="230"/>
      <c r="J49" s="231"/>
    </row>
    <row r="50" spans="1:10">
      <c r="A50" s="180">
        <v>7</v>
      </c>
      <c r="B50" s="177" t="s">
        <v>153</v>
      </c>
      <c r="C50" s="178" t="s">
        <v>152</v>
      </c>
      <c r="D50" s="177" t="s">
        <v>19</v>
      </c>
      <c r="E50" s="232"/>
      <c r="F50" s="233"/>
      <c r="G50" s="233"/>
      <c r="H50" s="233"/>
      <c r="I50" s="233"/>
      <c r="J50" s="234"/>
    </row>
    <row r="51" spans="1:10">
      <c r="A51" s="71">
        <v>8</v>
      </c>
      <c r="B51" s="48" t="s">
        <v>274</v>
      </c>
      <c r="C51" s="44" t="s">
        <v>93</v>
      </c>
      <c r="D51" s="41" t="s">
        <v>19</v>
      </c>
      <c r="E51" s="42" t="s">
        <v>801</v>
      </c>
      <c r="F51" s="42" t="s">
        <v>802</v>
      </c>
      <c r="G51" s="44" t="s">
        <v>13</v>
      </c>
      <c r="H51" s="72">
        <v>80334</v>
      </c>
      <c r="I51" s="72">
        <v>104</v>
      </c>
      <c r="J51" s="175">
        <v>3100</v>
      </c>
    </row>
    <row r="52" spans="1:10">
      <c r="A52" s="86"/>
      <c r="B52" s="80"/>
      <c r="C52" s="79"/>
      <c r="D52" s="79"/>
      <c r="E52" s="80"/>
      <c r="F52" s="80"/>
      <c r="G52" s="80"/>
      <c r="H52" s="77"/>
      <c r="I52" s="77"/>
      <c r="J52" s="77"/>
    </row>
    <row r="53" spans="1:10">
      <c r="A53" s="86"/>
      <c r="B53" s="80"/>
      <c r="C53" s="79"/>
      <c r="D53" s="79"/>
      <c r="E53" s="80"/>
      <c r="F53" s="80"/>
      <c r="G53" s="80"/>
      <c r="H53" s="77"/>
      <c r="I53" s="77"/>
      <c r="J53" s="77"/>
    </row>
    <row r="54" spans="1:10">
      <c r="A54" s="86"/>
      <c r="B54" s="80"/>
      <c r="C54" s="79"/>
      <c r="D54" s="79"/>
      <c r="E54" s="80"/>
      <c r="F54" s="80"/>
      <c r="G54" s="80"/>
      <c r="H54" s="77"/>
      <c r="I54" s="77"/>
      <c r="J54" s="77"/>
    </row>
    <row r="55" spans="1:10">
      <c r="A55" s="86"/>
      <c r="B55" s="80"/>
      <c r="C55" s="79"/>
      <c r="D55" s="79"/>
      <c r="E55" s="80"/>
      <c r="F55" s="80"/>
      <c r="G55" s="80"/>
      <c r="H55" s="80"/>
      <c r="I55" s="88"/>
      <c r="J55" s="87"/>
    </row>
    <row r="56" spans="1:10">
      <c r="A56" s="86"/>
      <c r="B56" s="80"/>
      <c r="C56" s="79"/>
      <c r="D56" s="79"/>
      <c r="E56" s="80"/>
      <c r="F56" s="80"/>
      <c r="G56" s="80"/>
      <c r="H56" s="80"/>
      <c r="I56" s="88"/>
      <c r="J56" s="87"/>
    </row>
    <row r="57" spans="1:10">
      <c r="A57" s="86"/>
      <c r="B57" s="80"/>
      <c r="C57" s="79"/>
      <c r="D57" s="79"/>
      <c r="E57" s="80"/>
      <c r="F57" s="80"/>
      <c r="G57" s="80"/>
      <c r="H57" s="80"/>
      <c r="I57" s="88"/>
      <c r="J57" s="87"/>
    </row>
    <row r="58" spans="1:10">
      <c r="A58" s="86"/>
      <c r="B58" s="80"/>
      <c r="C58" s="79"/>
      <c r="D58" s="79"/>
      <c r="E58" s="80"/>
      <c r="F58" s="80"/>
      <c r="G58" s="80"/>
      <c r="H58" s="80"/>
      <c r="I58" s="88"/>
      <c r="J58" s="87"/>
    </row>
    <row r="59" spans="1:10">
      <c r="A59" s="86"/>
      <c r="B59" s="80"/>
      <c r="C59" s="79"/>
      <c r="D59" s="79"/>
      <c r="E59" s="80"/>
      <c r="F59" s="80"/>
      <c r="G59" s="80"/>
      <c r="H59" s="80"/>
      <c r="I59" s="88"/>
      <c r="J59" s="87"/>
    </row>
    <row r="60" spans="1:10">
      <c r="A60" s="86"/>
      <c r="B60" s="80"/>
      <c r="C60" s="79"/>
      <c r="D60" s="79"/>
      <c r="E60" s="80"/>
      <c r="F60" s="80"/>
      <c r="G60" s="80"/>
      <c r="H60" s="80"/>
      <c r="I60" s="88"/>
      <c r="J60" s="87"/>
    </row>
    <row r="61" spans="1:10">
      <c r="A61" s="86"/>
      <c r="B61" s="80"/>
      <c r="C61" s="79"/>
      <c r="D61" s="79"/>
      <c r="E61" s="80"/>
      <c r="F61" s="80"/>
      <c r="G61" s="80"/>
      <c r="H61" s="80"/>
      <c r="I61" s="88"/>
      <c r="J61" s="87"/>
    </row>
    <row r="62" spans="1:10">
      <c r="A62" s="86"/>
      <c r="B62" s="80"/>
      <c r="C62" s="79"/>
      <c r="D62" s="79"/>
      <c r="E62" s="80"/>
      <c r="F62" s="80"/>
      <c r="G62" s="80"/>
      <c r="H62" s="80"/>
      <c r="I62" s="88"/>
      <c r="J62" s="87"/>
    </row>
    <row r="63" spans="1:10">
      <c r="A63" s="86"/>
      <c r="B63" s="80"/>
      <c r="C63" s="79"/>
      <c r="D63" s="79"/>
      <c r="E63" s="80"/>
      <c r="F63" s="80"/>
      <c r="G63" s="80"/>
      <c r="H63" s="80"/>
      <c r="I63" s="88"/>
      <c r="J63" s="87"/>
    </row>
    <row r="64" spans="1:10" s="5" customFormat="1" ht="31.5">
      <c r="A64" s="158" t="s">
        <v>0</v>
      </c>
      <c r="B64" s="159" t="s">
        <v>1</v>
      </c>
      <c r="C64" s="159" t="s">
        <v>2</v>
      </c>
      <c r="D64" s="159" t="s">
        <v>3</v>
      </c>
      <c r="E64" s="160" t="s">
        <v>4</v>
      </c>
      <c r="F64" s="160" t="s">
        <v>5</v>
      </c>
      <c r="G64" s="159" t="s">
        <v>6</v>
      </c>
      <c r="H64" s="159" t="s">
        <v>7</v>
      </c>
      <c r="I64" s="161" t="s">
        <v>8</v>
      </c>
      <c r="J64" s="69" t="s">
        <v>17</v>
      </c>
    </row>
    <row r="65" spans="1:10" ht="15.75">
      <c r="A65" s="89">
        <v>1</v>
      </c>
      <c r="B65" s="41" t="s">
        <v>290</v>
      </c>
      <c r="C65" s="44" t="s">
        <v>63</v>
      </c>
      <c r="D65" s="41" t="s">
        <v>43</v>
      </c>
      <c r="E65" s="164" t="s">
        <v>999</v>
      </c>
      <c r="F65" s="165" t="s">
        <v>1000</v>
      </c>
      <c r="G65" s="44" t="s">
        <v>14</v>
      </c>
      <c r="H65" s="72">
        <v>90806</v>
      </c>
      <c r="I65" s="72">
        <v>115</v>
      </c>
      <c r="J65" s="175">
        <v>3100</v>
      </c>
    </row>
    <row r="66" spans="1:10">
      <c r="A66" s="71">
        <v>2</v>
      </c>
      <c r="B66" s="41" t="s">
        <v>410</v>
      </c>
      <c r="C66" s="44" t="s">
        <v>80</v>
      </c>
      <c r="D66" s="41" t="s">
        <v>20</v>
      </c>
      <c r="E66" s="41" t="s">
        <v>1001</v>
      </c>
      <c r="F66" s="41" t="s">
        <v>1002</v>
      </c>
      <c r="G66" s="44" t="s">
        <v>14</v>
      </c>
      <c r="H66" s="72">
        <v>90893</v>
      </c>
      <c r="I66" s="72">
        <v>105</v>
      </c>
      <c r="J66" s="175">
        <v>3100</v>
      </c>
    </row>
    <row r="67" spans="1:10">
      <c r="A67" s="89">
        <v>3</v>
      </c>
      <c r="B67" s="41" t="s">
        <v>339</v>
      </c>
      <c r="C67" s="44" t="s">
        <v>338</v>
      </c>
      <c r="D67" s="41" t="s">
        <v>42</v>
      </c>
      <c r="E67" s="73" t="s">
        <v>1003</v>
      </c>
      <c r="F67" s="73" t="s">
        <v>1004</v>
      </c>
      <c r="G67" s="44" t="s">
        <v>14</v>
      </c>
      <c r="H67" s="72">
        <v>90667</v>
      </c>
      <c r="I67" s="72">
        <v>105</v>
      </c>
      <c r="J67" s="175">
        <v>3100</v>
      </c>
    </row>
    <row r="68" spans="1:10">
      <c r="A68" s="71">
        <v>4</v>
      </c>
      <c r="B68" s="41" t="s">
        <v>339</v>
      </c>
      <c r="C68" s="44" t="s">
        <v>338</v>
      </c>
      <c r="D68" s="41" t="s">
        <v>42</v>
      </c>
      <c r="E68" s="73" t="s">
        <v>362</v>
      </c>
      <c r="F68" s="73" t="s">
        <v>632</v>
      </c>
      <c r="G68" s="44" t="s">
        <v>14</v>
      </c>
      <c r="H68" s="72">
        <v>90666</v>
      </c>
      <c r="I68" s="72">
        <v>104</v>
      </c>
      <c r="J68" s="175">
        <v>3100</v>
      </c>
    </row>
    <row r="69" spans="1:10">
      <c r="A69" s="89">
        <v>5</v>
      </c>
      <c r="B69" s="41" t="s">
        <v>526</v>
      </c>
      <c r="C69" s="44" t="s">
        <v>525</v>
      </c>
      <c r="D69" s="41" t="s">
        <v>43</v>
      </c>
      <c r="E69" s="73" t="s">
        <v>1005</v>
      </c>
      <c r="F69" s="73" t="s">
        <v>1006</v>
      </c>
      <c r="G69" s="44" t="s">
        <v>14</v>
      </c>
      <c r="H69" s="72">
        <v>90943</v>
      </c>
      <c r="I69" s="72">
        <v>103</v>
      </c>
      <c r="J69" s="175">
        <v>3100</v>
      </c>
    </row>
    <row r="70" spans="1:10">
      <c r="A70" s="71">
        <v>6</v>
      </c>
      <c r="B70" s="41" t="s">
        <v>526</v>
      </c>
      <c r="C70" s="44" t="s">
        <v>525</v>
      </c>
      <c r="D70" s="41" t="s">
        <v>43</v>
      </c>
      <c r="E70" s="73" t="s">
        <v>1007</v>
      </c>
      <c r="F70" s="73" t="s">
        <v>698</v>
      </c>
      <c r="G70" s="44" t="s">
        <v>14</v>
      </c>
      <c r="H70" s="72">
        <v>90947</v>
      </c>
      <c r="I70" s="72">
        <v>102</v>
      </c>
      <c r="J70" s="175">
        <v>3100</v>
      </c>
    </row>
    <row r="71" spans="1:10">
      <c r="A71" s="89">
        <v>7</v>
      </c>
      <c r="B71" s="48" t="s">
        <v>189</v>
      </c>
      <c r="C71" s="44" t="s">
        <v>188</v>
      </c>
      <c r="D71" s="41" t="s">
        <v>19</v>
      </c>
      <c r="E71" s="146" t="s">
        <v>1008</v>
      </c>
      <c r="F71" s="146" t="s">
        <v>1009</v>
      </c>
      <c r="G71" s="44" t="s">
        <v>14</v>
      </c>
      <c r="H71" s="72">
        <v>90313</v>
      </c>
      <c r="I71" s="72">
        <v>101</v>
      </c>
      <c r="J71" s="175">
        <v>3100</v>
      </c>
    </row>
    <row r="72" spans="1:10">
      <c r="A72" s="180">
        <v>8</v>
      </c>
      <c r="B72" s="177" t="s">
        <v>153</v>
      </c>
      <c r="C72" s="178" t="s">
        <v>152</v>
      </c>
      <c r="D72" s="177" t="s">
        <v>19</v>
      </c>
      <c r="E72" s="235" t="s">
        <v>1319</v>
      </c>
      <c r="F72" s="236"/>
      <c r="G72" s="236"/>
      <c r="H72" s="236"/>
      <c r="I72" s="236"/>
      <c r="J72" s="237"/>
    </row>
    <row r="73" spans="1:10">
      <c r="A73" s="89">
        <v>9</v>
      </c>
      <c r="B73" s="41" t="s">
        <v>1011</v>
      </c>
      <c r="C73" s="44" t="s">
        <v>1010</v>
      </c>
      <c r="D73" s="41" t="s">
        <v>19</v>
      </c>
      <c r="E73" s="166" t="s">
        <v>1012</v>
      </c>
      <c r="F73" s="166" t="s">
        <v>1013</v>
      </c>
      <c r="G73" s="44" t="s">
        <v>14</v>
      </c>
      <c r="H73" s="72">
        <v>90503</v>
      </c>
      <c r="I73" s="72">
        <v>101</v>
      </c>
      <c r="J73" s="175">
        <v>3100</v>
      </c>
    </row>
    <row r="74" spans="1:10">
      <c r="A74" s="89">
        <v>10</v>
      </c>
      <c r="B74" s="41" t="s">
        <v>1316</v>
      </c>
      <c r="C74" s="44" t="s">
        <v>1315</v>
      </c>
      <c r="D74" s="41" t="s">
        <v>43</v>
      </c>
      <c r="E74" s="73" t="s">
        <v>1313</v>
      </c>
      <c r="F74" s="73" t="s">
        <v>1314</v>
      </c>
      <c r="G74" s="44" t="s">
        <v>14</v>
      </c>
      <c r="H74" s="72">
        <v>90228</v>
      </c>
      <c r="I74" s="72">
        <v>101</v>
      </c>
      <c r="J74" s="175">
        <v>3100</v>
      </c>
    </row>
    <row r="75" spans="1:10">
      <c r="A75" s="43"/>
      <c r="B75" s="49"/>
      <c r="C75" s="50"/>
      <c r="D75" s="49"/>
      <c r="E75" s="56"/>
      <c r="F75" s="186"/>
      <c r="G75" s="186"/>
      <c r="H75" s="186"/>
      <c r="I75" s="186"/>
      <c r="J75" s="186"/>
    </row>
    <row r="76" spans="1:10">
      <c r="A76" s="24"/>
      <c r="B76" s="49"/>
      <c r="C76" s="50"/>
      <c r="D76" s="49"/>
      <c r="E76" s="56"/>
      <c r="F76" s="186"/>
      <c r="G76" s="186"/>
      <c r="H76" s="186"/>
      <c r="I76" s="186"/>
      <c r="J76" s="186"/>
    </row>
    <row r="77" spans="1:10">
      <c r="A77" s="24"/>
      <c r="B77" s="49"/>
      <c r="C77" s="50"/>
      <c r="D77" s="49"/>
      <c r="E77" s="56"/>
      <c r="F77" s="186"/>
      <c r="G77" s="186"/>
      <c r="H77" s="186"/>
      <c r="I77" s="186"/>
      <c r="J77" s="186"/>
    </row>
    <row r="78" spans="1:10">
      <c r="A78" s="24"/>
      <c r="B78" s="49"/>
      <c r="C78" s="50"/>
      <c r="D78" s="49"/>
      <c r="E78" s="56"/>
      <c r="F78" s="186"/>
      <c r="G78" s="186"/>
      <c r="H78" s="186"/>
      <c r="I78" s="186"/>
      <c r="J78" s="186"/>
    </row>
    <row r="79" spans="1:10">
      <c r="A79" s="24"/>
      <c r="B79" s="49"/>
      <c r="C79" s="50"/>
      <c r="D79" s="49"/>
      <c r="E79" s="56"/>
      <c r="F79" s="56"/>
      <c r="G79" s="50"/>
      <c r="H79" s="40"/>
      <c r="I79" s="40"/>
      <c r="J79" s="43"/>
    </row>
    <row r="80" spans="1:10" s="5" customFormat="1" ht="31.5">
      <c r="A80" s="158" t="s">
        <v>0</v>
      </c>
      <c r="B80" s="167" t="s">
        <v>1</v>
      </c>
      <c r="C80" s="167" t="s">
        <v>2</v>
      </c>
      <c r="D80" s="167" t="s">
        <v>3</v>
      </c>
      <c r="E80" s="168" t="s">
        <v>4</v>
      </c>
      <c r="F80" s="168" t="s">
        <v>5</v>
      </c>
      <c r="G80" s="167" t="s">
        <v>6</v>
      </c>
      <c r="H80" s="167" t="s">
        <v>7</v>
      </c>
      <c r="I80" s="169" t="s">
        <v>8</v>
      </c>
      <c r="J80" s="170" t="s">
        <v>17</v>
      </c>
    </row>
    <row r="81" spans="1:10">
      <c r="A81" s="71">
        <v>1</v>
      </c>
      <c r="B81" s="41" t="s">
        <v>427</v>
      </c>
      <c r="C81" s="44" t="s">
        <v>45</v>
      </c>
      <c r="D81" s="171" t="s">
        <v>19</v>
      </c>
      <c r="E81" s="172" t="s">
        <v>1278</v>
      </c>
      <c r="F81" s="172" t="s">
        <v>1279</v>
      </c>
      <c r="G81" s="44" t="s">
        <v>15</v>
      </c>
      <c r="H81" s="72">
        <v>10449</v>
      </c>
      <c r="I81" s="72">
        <v>109</v>
      </c>
      <c r="J81" s="175">
        <v>3100</v>
      </c>
    </row>
    <row r="82" spans="1:10">
      <c r="A82" s="179">
        <v>2</v>
      </c>
      <c r="B82" s="177" t="s">
        <v>153</v>
      </c>
      <c r="C82" s="178" t="s">
        <v>152</v>
      </c>
      <c r="D82" s="177" t="s">
        <v>19</v>
      </c>
      <c r="E82" s="235" t="s">
        <v>1319</v>
      </c>
      <c r="F82" s="236"/>
      <c r="G82" s="236"/>
      <c r="H82" s="236"/>
      <c r="I82" s="236"/>
      <c r="J82" s="237"/>
    </row>
    <row r="83" spans="1:10">
      <c r="A83" s="71">
        <v>3</v>
      </c>
      <c r="B83" s="41" t="s">
        <v>526</v>
      </c>
      <c r="C83" s="44" t="s">
        <v>525</v>
      </c>
      <c r="D83" s="41" t="s">
        <v>43</v>
      </c>
      <c r="E83" s="173" t="s">
        <v>1280</v>
      </c>
      <c r="F83" s="173" t="s">
        <v>1281</v>
      </c>
      <c r="G83" s="44" t="s">
        <v>15</v>
      </c>
      <c r="H83" s="72">
        <v>11155</v>
      </c>
      <c r="I83" s="72">
        <v>108</v>
      </c>
      <c r="J83" s="175">
        <v>3100</v>
      </c>
    </row>
    <row r="84" spans="1:10">
      <c r="A84" s="179">
        <v>4</v>
      </c>
      <c r="B84" s="177" t="s">
        <v>153</v>
      </c>
      <c r="C84" s="178" t="s">
        <v>152</v>
      </c>
      <c r="D84" s="177" t="s">
        <v>19</v>
      </c>
      <c r="E84" s="229" t="s">
        <v>1319</v>
      </c>
      <c r="F84" s="230"/>
      <c r="G84" s="230"/>
      <c r="H84" s="230"/>
      <c r="I84" s="230"/>
      <c r="J84" s="231"/>
    </row>
    <row r="85" spans="1:10">
      <c r="A85" s="180">
        <v>5</v>
      </c>
      <c r="B85" s="177" t="s">
        <v>153</v>
      </c>
      <c r="C85" s="178" t="s">
        <v>152</v>
      </c>
      <c r="D85" s="177" t="s">
        <v>19</v>
      </c>
      <c r="E85" s="232"/>
      <c r="F85" s="233"/>
      <c r="G85" s="233"/>
      <c r="H85" s="233"/>
      <c r="I85" s="233"/>
      <c r="J85" s="234"/>
    </row>
    <row r="86" spans="1:10">
      <c r="A86" s="89">
        <v>6</v>
      </c>
      <c r="B86" s="41" t="s">
        <v>473</v>
      </c>
      <c r="C86" s="44" t="s">
        <v>472</v>
      </c>
      <c r="D86" s="41" t="s">
        <v>43</v>
      </c>
      <c r="E86" s="174" t="s">
        <v>1282</v>
      </c>
      <c r="F86" s="174" t="s">
        <v>1283</v>
      </c>
      <c r="G86" s="44" t="s">
        <v>15</v>
      </c>
      <c r="H86" s="72">
        <v>10144</v>
      </c>
      <c r="I86" s="72">
        <v>105</v>
      </c>
      <c r="J86" s="175">
        <v>3100</v>
      </c>
    </row>
    <row r="87" spans="1:10">
      <c r="A87" s="180">
        <v>7</v>
      </c>
      <c r="B87" s="177" t="s">
        <v>153</v>
      </c>
      <c r="C87" s="178" t="s">
        <v>152</v>
      </c>
      <c r="D87" s="177" t="s">
        <v>19</v>
      </c>
      <c r="E87" s="229" t="s">
        <v>1319</v>
      </c>
      <c r="F87" s="230"/>
      <c r="G87" s="230"/>
      <c r="H87" s="230"/>
      <c r="I87" s="230"/>
      <c r="J87" s="231"/>
    </row>
    <row r="88" spans="1:10">
      <c r="A88" s="179">
        <v>8</v>
      </c>
      <c r="B88" s="177" t="s">
        <v>153</v>
      </c>
      <c r="C88" s="178" t="s">
        <v>152</v>
      </c>
      <c r="D88" s="177" t="s">
        <v>19</v>
      </c>
      <c r="E88" s="238"/>
      <c r="F88" s="239"/>
      <c r="G88" s="239"/>
      <c r="H88" s="239"/>
      <c r="I88" s="239"/>
      <c r="J88" s="240"/>
    </row>
    <row r="89" spans="1:10">
      <c r="A89" s="180">
        <v>9</v>
      </c>
      <c r="B89" s="177" t="s">
        <v>153</v>
      </c>
      <c r="C89" s="178" t="s">
        <v>152</v>
      </c>
      <c r="D89" s="177" t="s">
        <v>19</v>
      </c>
      <c r="E89" s="238"/>
      <c r="F89" s="239"/>
      <c r="G89" s="239"/>
      <c r="H89" s="239"/>
      <c r="I89" s="239"/>
      <c r="J89" s="240"/>
    </row>
    <row r="90" spans="1:10">
      <c r="A90" s="179">
        <v>10</v>
      </c>
      <c r="B90" s="177" t="s">
        <v>153</v>
      </c>
      <c r="C90" s="178" t="s">
        <v>152</v>
      </c>
      <c r="D90" s="177" t="s">
        <v>19</v>
      </c>
      <c r="E90" s="232"/>
      <c r="F90" s="233"/>
      <c r="G90" s="233"/>
      <c r="H90" s="233"/>
      <c r="I90" s="233"/>
      <c r="J90" s="234"/>
    </row>
  </sheetData>
  <mergeCells count="16">
    <mergeCell ref="E48:J48"/>
    <mergeCell ref="F21:J23"/>
    <mergeCell ref="E7:J7"/>
    <mergeCell ref="E12:J15"/>
    <mergeCell ref="E19:J19"/>
    <mergeCell ref="E26:J26"/>
    <mergeCell ref="E28:J28"/>
    <mergeCell ref="E30:J31"/>
    <mergeCell ref="E33:J33"/>
    <mergeCell ref="E36:J37"/>
    <mergeCell ref="E46:J46"/>
    <mergeCell ref="E49:J50"/>
    <mergeCell ref="E72:J72"/>
    <mergeCell ref="E82:J82"/>
    <mergeCell ref="E84:J85"/>
    <mergeCell ref="E87:J90"/>
  </mergeCells>
  <pageMargins left="0.7" right="0.7" top="0.75" bottom="0.75" header="0.3" footer="0.3"/>
  <pageSetup paperSize="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"/>
  <sheetViews>
    <sheetView workbookViewId="0">
      <selection activeCell="B10" sqref="B10"/>
    </sheetView>
  </sheetViews>
  <sheetFormatPr defaultRowHeight="15"/>
  <cols>
    <col min="1" max="1" width="5.42578125" customWidth="1"/>
    <col min="2" max="2" width="55.85546875" customWidth="1"/>
    <col min="3" max="3" width="9.5703125" customWidth="1"/>
    <col min="4" max="4" width="11.42578125" customWidth="1"/>
    <col min="5" max="5" width="21.140625" bestFit="1" customWidth="1"/>
    <col min="6" max="6" width="23.5703125" bestFit="1" customWidth="1"/>
    <col min="7" max="7" width="5.85546875" customWidth="1"/>
    <col min="8" max="8" width="8.140625" customWidth="1"/>
    <col min="9" max="9" width="10.28515625" customWidth="1"/>
    <col min="10" max="10" width="7.28515625" style="12" customWidth="1"/>
  </cols>
  <sheetData>
    <row r="1" spans="1:10" s="5" customFormat="1" ht="15.75">
      <c r="A1" s="158" t="s">
        <v>0</v>
      </c>
      <c r="B1" s="159" t="s">
        <v>1</v>
      </c>
      <c r="C1" s="159" t="s">
        <v>2</v>
      </c>
      <c r="D1" s="159" t="s">
        <v>3</v>
      </c>
      <c r="E1" s="160" t="s">
        <v>4</v>
      </c>
      <c r="F1" s="160" t="s">
        <v>5</v>
      </c>
      <c r="G1" s="159" t="s">
        <v>6</v>
      </c>
      <c r="H1" s="159" t="s">
        <v>7</v>
      </c>
      <c r="I1" s="181" t="s">
        <v>8</v>
      </c>
      <c r="J1" s="69" t="s">
        <v>17</v>
      </c>
    </row>
    <row r="2" spans="1:10" s="6" customFormat="1">
      <c r="A2" s="176">
        <v>1</v>
      </c>
      <c r="B2" s="177" t="s">
        <v>127</v>
      </c>
      <c r="C2" s="178" t="s">
        <v>75</v>
      </c>
      <c r="D2" s="177" t="s">
        <v>19</v>
      </c>
      <c r="E2" s="242" t="s">
        <v>1319</v>
      </c>
      <c r="F2" s="243"/>
      <c r="G2" s="243"/>
      <c r="H2" s="243"/>
      <c r="I2" s="243"/>
      <c r="J2" s="244"/>
    </row>
    <row r="3" spans="1:10" s="6" customFormat="1" ht="15.75">
      <c r="A3" s="29">
        <v>2</v>
      </c>
      <c r="B3" s="41" t="s">
        <v>128</v>
      </c>
      <c r="C3" s="44" t="s">
        <v>21</v>
      </c>
      <c r="D3" s="41" t="s">
        <v>20</v>
      </c>
      <c r="E3" s="126" t="s">
        <v>46</v>
      </c>
      <c r="F3" s="126" t="s">
        <v>129</v>
      </c>
      <c r="G3" s="44" t="s">
        <v>9</v>
      </c>
      <c r="H3" s="72">
        <v>40855</v>
      </c>
      <c r="I3" s="72">
        <v>108</v>
      </c>
      <c r="J3" s="187">
        <v>2100</v>
      </c>
    </row>
    <row r="4" spans="1:10" s="6" customFormat="1">
      <c r="A4" s="28">
        <v>3</v>
      </c>
      <c r="B4" s="152" t="s">
        <v>130</v>
      </c>
      <c r="C4" s="30" t="s">
        <v>103</v>
      </c>
      <c r="D4" s="152" t="s">
        <v>42</v>
      </c>
      <c r="E4" s="182" t="s">
        <v>131</v>
      </c>
      <c r="F4" s="182" t="s">
        <v>132</v>
      </c>
      <c r="G4" s="44" t="s">
        <v>9</v>
      </c>
      <c r="H4" s="72">
        <v>40787</v>
      </c>
      <c r="I4" s="72">
        <v>108</v>
      </c>
      <c r="J4" s="187">
        <v>2100</v>
      </c>
    </row>
    <row r="5" spans="1:10" s="6" customFormat="1">
      <c r="A5" s="184">
        <v>4</v>
      </c>
      <c r="B5" s="177" t="s">
        <v>127</v>
      </c>
      <c r="C5" s="178" t="s">
        <v>75</v>
      </c>
      <c r="D5" s="177" t="s">
        <v>19</v>
      </c>
      <c r="E5" s="263" t="s">
        <v>1319</v>
      </c>
      <c r="F5" s="264"/>
      <c r="G5" s="264"/>
      <c r="H5" s="264"/>
      <c r="I5" s="264"/>
      <c r="J5" s="265"/>
    </row>
    <row r="6" spans="1:10" s="6" customFormat="1">
      <c r="A6" s="176">
        <v>5</v>
      </c>
      <c r="B6" s="177" t="s">
        <v>127</v>
      </c>
      <c r="C6" s="178" t="s">
        <v>75</v>
      </c>
      <c r="D6" s="177" t="s">
        <v>19</v>
      </c>
      <c r="E6" s="263"/>
      <c r="F6" s="264"/>
      <c r="G6" s="264"/>
      <c r="H6" s="264"/>
      <c r="I6" s="264"/>
      <c r="J6" s="265"/>
    </row>
    <row r="7" spans="1:10" s="6" customFormat="1">
      <c r="A7" s="184">
        <v>6</v>
      </c>
      <c r="B7" s="177" t="s">
        <v>127</v>
      </c>
      <c r="C7" s="178" t="s">
        <v>75</v>
      </c>
      <c r="D7" s="177" t="s">
        <v>19</v>
      </c>
      <c r="E7" s="263"/>
      <c r="F7" s="264"/>
      <c r="G7" s="264"/>
      <c r="H7" s="264"/>
      <c r="I7" s="264"/>
      <c r="J7" s="265"/>
    </row>
    <row r="8" spans="1:10" s="6" customFormat="1" ht="15.75">
      <c r="A8" s="28">
        <v>7</v>
      </c>
      <c r="B8" s="41" t="s">
        <v>133</v>
      </c>
      <c r="C8" s="44" t="s">
        <v>68</v>
      </c>
      <c r="D8" s="41" t="s">
        <v>20</v>
      </c>
      <c r="E8" s="183" t="s">
        <v>134</v>
      </c>
      <c r="F8" s="183" t="s">
        <v>135</v>
      </c>
      <c r="G8" s="44" t="s">
        <v>9</v>
      </c>
      <c r="H8" s="72">
        <v>40197</v>
      </c>
      <c r="I8" s="72">
        <v>107</v>
      </c>
      <c r="J8" s="187">
        <v>2100</v>
      </c>
    </row>
    <row r="9" spans="1:10" s="6" customFormat="1" ht="15.75">
      <c r="A9" s="29">
        <v>8</v>
      </c>
      <c r="B9" s="41" t="s">
        <v>133</v>
      </c>
      <c r="C9" s="44" t="s">
        <v>68</v>
      </c>
      <c r="D9" s="41" t="s">
        <v>20</v>
      </c>
      <c r="E9" s="183" t="s">
        <v>114</v>
      </c>
      <c r="F9" s="183" t="s">
        <v>64</v>
      </c>
      <c r="G9" s="44" t="s">
        <v>9</v>
      </c>
      <c r="H9" s="72">
        <v>40201</v>
      </c>
      <c r="I9" s="72">
        <v>107</v>
      </c>
      <c r="J9" s="187">
        <v>2100</v>
      </c>
    </row>
    <row r="10" spans="1:10" s="6" customFormat="1">
      <c r="A10" s="83"/>
      <c r="B10" s="76"/>
      <c r="C10" s="76"/>
      <c r="D10" s="76"/>
      <c r="E10" s="76"/>
      <c r="F10" s="76"/>
      <c r="G10" s="76"/>
      <c r="H10" s="76"/>
      <c r="I10" s="76"/>
      <c r="J10" s="76"/>
    </row>
    <row r="11" spans="1:10" s="6" customFormat="1">
      <c r="A11" s="25"/>
      <c r="B11" s="11"/>
      <c r="C11" s="11"/>
      <c r="D11" s="11"/>
      <c r="E11" s="11"/>
      <c r="F11" s="76"/>
      <c r="G11" s="76"/>
      <c r="H11" s="76"/>
      <c r="I11" s="76"/>
      <c r="J11" s="76"/>
    </row>
    <row r="12" spans="1:10" s="6" customFormat="1">
      <c r="A12" s="25"/>
      <c r="B12" s="11"/>
      <c r="C12" s="11"/>
      <c r="D12" s="11"/>
      <c r="E12" s="11"/>
      <c r="F12" s="11"/>
      <c r="G12" s="11"/>
      <c r="H12" s="11"/>
      <c r="I12" s="11"/>
      <c r="J12" s="33"/>
    </row>
    <row r="13" spans="1:10" s="6" customFormat="1">
      <c r="A13" s="26"/>
      <c r="B13" s="27"/>
      <c r="C13" s="27"/>
      <c r="D13" s="27"/>
      <c r="E13" s="27"/>
      <c r="F13" s="27"/>
      <c r="G13" s="27"/>
      <c r="H13" s="27"/>
      <c r="I13" s="27"/>
      <c r="J13" s="33"/>
    </row>
    <row r="14" spans="1:10" s="6" customFormat="1" ht="15.75">
      <c r="A14" s="9" t="s">
        <v>0</v>
      </c>
      <c r="B14" s="2" t="s">
        <v>1</v>
      </c>
      <c r="C14" s="2" t="s">
        <v>2</v>
      </c>
      <c r="D14" s="2" t="s">
        <v>3</v>
      </c>
      <c r="E14" s="3" t="s">
        <v>4</v>
      </c>
      <c r="F14" s="3" t="s">
        <v>5</v>
      </c>
      <c r="G14" s="2" t="s">
        <v>6</v>
      </c>
      <c r="H14" s="2" t="s">
        <v>7</v>
      </c>
      <c r="I14" s="4" t="s">
        <v>8</v>
      </c>
      <c r="J14" s="32" t="s">
        <v>17</v>
      </c>
    </row>
    <row r="15" spans="1:10" s="6" customFormat="1">
      <c r="A15" s="176">
        <v>1</v>
      </c>
      <c r="B15" s="177" t="s">
        <v>127</v>
      </c>
      <c r="C15" s="178" t="s">
        <v>75</v>
      </c>
      <c r="D15" s="177" t="s">
        <v>19</v>
      </c>
      <c r="E15" s="245" t="s">
        <v>1319</v>
      </c>
      <c r="F15" s="246"/>
      <c r="G15" s="246"/>
      <c r="H15" s="246"/>
      <c r="I15" s="246"/>
      <c r="J15" s="247"/>
    </row>
    <row r="16" spans="1:10" s="6" customFormat="1">
      <c r="A16" s="176">
        <v>2</v>
      </c>
      <c r="B16" s="177" t="s">
        <v>127</v>
      </c>
      <c r="C16" s="178" t="s">
        <v>75</v>
      </c>
      <c r="D16" s="177" t="s">
        <v>19</v>
      </c>
      <c r="E16" s="251"/>
      <c r="F16" s="252"/>
      <c r="G16" s="252"/>
      <c r="H16" s="252"/>
      <c r="I16" s="252"/>
      <c r="J16" s="253"/>
    </row>
    <row r="17" spans="1:10" s="6" customFormat="1">
      <c r="A17" s="28">
        <v>3</v>
      </c>
      <c r="B17" s="48" t="s">
        <v>189</v>
      </c>
      <c r="C17" s="44" t="s">
        <v>188</v>
      </c>
      <c r="D17" s="41" t="s">
        <v>19</v>
      </c>
      <c r="E17" s="146" t="s">
        <v>316</v>
      </c>
      <c r="F17" s="146" t="s">
        <v>317</v>
      </c>
      <c r="G17" s="44" t="s">
        <v>10</v>
      </c>
      <c r="H17" s="72">
        <v>50515</v>
      </c>
      <c r="I17" s="72">
        <v>108</v>
      </c>
      <c r="J17" s="175">
        <v>2100</v>
      </c>
    </row>
    <row r="18" spans="1:10" s="6" customFormat="1">
      <c r="A18" s="28">
        <v>4</v>
      </c>
      <c r="B18" s="48" t="s">
        <v>189</v>
      </c>
      <c r="C18" s="44" t="s">
        <v>188</v>
      </c>
      <c r="D18" s="41" t="s">
        <v>19</v>
      </c>
      <c r="E18" s="151" t="s">
        <v>318</v>
      </c>
      <c r="F18" s="151" t="s">
        <v>319</v>
      </c>
      <c r="G18" s="44" t="s">
        <v>10</v>
      </c>
      <c r="H18" s="72">
        <v>50522</v>
      </c>
      <c r="I18" s="72">
        <v>108</v>
      </c>
      <c r="J18" s="175">
        <v>2100</v>
      </c>
    </row>
    <row r="19" spans="1:10">
      <c r="A19" s="28">
        <v>5</v>
      </c>
      <c r="B19" s="48" t="s">
        <v>189</v>
      </c>
      <c r="C19" s="44" t="s">
        <v>188</v>
      </c>
      <c r="D19" s="41" t="s">
        <v>19</v>
      </c>
      <c r="E19" s="146" t="s">
        <v>320</v>
      </c>
      <c r="F19" s="146" t="s">
        <v>321</v>
      </c>
      <c r="G19" s="44" t="s">
        <v>10</v>
      </c>
      <c r="H19" s="72">
        <v>50514</v>
      </c>
      <c r="I19" s="72">
        <v>107</v>
      </c>
      <c r="J19" s="175">
        <v>2100</v>
      </c>
    </row>
    <row r="20" spans="1:10">
      <c r="A20" s="28">
        <v>6</v>
      </c>
      <c r="B20" s="48" t="s">
        <v>189</v>
      </c>
      <c r="C20" s="44" t="s">
        <v>188</v>
      </c>
      <c r="D20" s="41" t="s">
        <v>19</v>
      </c>
      <c r="E20" s="151" t="s">
        <v>47</v>
      </c>
      <c r="F20" s="151" t="s">
        <v>322</v>
      </c>
      <c r="G20" s="44" t="s">
        <v>10</v>
      </c>
      <c r="H20" s="72">
        <v>50520</v>
      </c>
      <c r="I20" s="72">
        <v>107</v>
      </c>
      <c r="J20" s="175">
        <v>2100</v>
      </c>
    </row>
    <row r="21" spans="1:10" ht="15" customHeight="1">
      <c r="A21" s="28">
        <v>7</v>
      </c>
      <c r="B21" s="41" t="s">
        <v>150</v>
      </c>
      <c r="C21" s="44" t="s">
        <v>60</v>
      </c>
      <c r="D21" s="41" t="s">
        <v>42</v>
      </c>
      <c r="E21" s="188" t="s">
        <v>323</v>
      </c>
      <c r="F21" s="188" t="s">
        <v>324</v>
      </c>
      <c r="G21" s="44" t="s">
        <v>10</v>
      </c>
      <c r="H21" s="72">
        <v>50796</v>
      </c>
      <c r="I21" s="72">
        <v>107</v>
      </c>
      <c r="J21" s="175">
        <v>2100</v>
      </c>
    </row>
    <row r="22" spans="1:10" s="5" customFormat="1">
      <c r="A22" s="77"/>
      <c r="B22" s="77"/>
      <c r="C22" s="77"/>
      <c r="D22" s="77"/>
      <c r="E22" s="77"/>
      <c r="F22" s="77"/>
      <c r="G22" s="77"/>
      <c r="H22" s="77"/>
      <c r="I22" s="77"/>
      <c r="J22" s="77"/>
    </row>
    <row r="23" spans="1:10" s="5" customFormat="1">
      <c r="G23" s="77"/>
      <c r="H23" s="77"/>
      <c r="I23" s="77"/>
      <c r="J23" s="77"/>
    </row>
    <row r="24" spans="1:10" s="5" customFormat="1">
      <c r="I24" s="52"/>
      <c r="J24" s="53"/>
    </row>
    <row r="25" spans="1:10" s="5" customFormat="1" ht="15.75">
      <c r="A25" s="9" t="s">
        <v>0</v>
      </c>
      <c r="B25" s="2" t="s">
        <v>1</v>
      </c>
      <c r="C25" s="2" t="s">
        <v>2</v>
      </c>
      <c r="D25" s="2" t="s">
        <v>3</v>
      </c>
      <c r="E25" s="3" t="s">
        <v>4</v>
      </c>
      <c r="F25" s="3" t="s">
        <v>5</v>
      </c>
      <c r="G25" s="2" t="s">
        <v>6</v>
      </c>
      <c r="H25" s="2" t="s">
        <v>7</v>
      </c>
      <c r="I25" s="4" t="s">
        <v>8</v>
      </c>
      <c r="J25" s="32" t="s">
        <v>17</v>
      </c>
    </row>
    <row r="26" spans="1:10" s="5" customFormat="1">
      <c r="A26" s="176">
        <v>1</v>
      </c>
      <c r="B26" s="177" t="s">
        <v>127</v>
      </c>
      <c r="C26" s="178" t="s">
        <v>75</v>
      </c>
      <c r="D26" s="177" t="s">
        <v>19</v>
      </c>
      <c r="E26" s="242" t="s">
        <v>1319</v>
      </c>
      <c r="F26" s="243"/>
      <c r="G26" s="243"/>
      <c r="H26" s="243"/>
      <c r="I26" s="243"/>
      <c r="J26" s="244"/>
    </row>
    <row r="27" spans="1:10" s="5" customFormat="1">
      <c r="A27" s="176">
        <v>2</v>
      </c>
      <c r="B27" s="177" t="s">
        <v>153</v>
      </c>
      <c r="C27" s="178" t="s">
        <v>152</v>
      </c>
      <c r="D27" s="177" t="s">
        <v>19</v>
      </c>
      <c r="E27" s="229" t="s">
        <v>1319</v>
      </c>
      <c r="F27" s="230"/>
      <c r="G27" s="230"/>
      <c r="H27" s="230"/>
      <c r="I27" s="230"/>
      <c r="J27" s="231"/>
    </row>
    <row r="28" spans="1:10" s="5" customFormat="1">
      <c r="A28" s="176">
        <v>3</v>
      </c>
      <c r="B28" s="177" t="s">
        <v>153</v>
      </c>
      <c r="C28" s="178" t="s">
        <v>152</v>
      </c>
      <c r="D28" s="177" t="s">
        <v>19</v>
      </c>
      <c r="E28" s="238"/>
      <c r="F28" s="239"/>
      <c r="G28" s="239"/>
      <c r="H28" s="239"/>
      <c r="I28" s="239"/>
      <c r="J28" s="240"/>
    </row>
    <row r="29" spans="1:10" s="5" customFormat="1">
      <c r="A29" s="180">
        <v>4</v>
      </c>
      <c r="B29" s="177" t="s">
        <v>153</v>
      </c>
      <c r="C29" s="178" t="s">
        <v>152</v>
      </c>
      <c r="D29" s="177" t="s">
        <v>19</v>
      </c>
      <c r="E29" s="238"/>
      <c r="F29" s="239"/>
      <c r="G29" s="239"/>
      <c r="H29" s="239"/>
      <c r="I29" s="239"/>
      <c r="J29" s="240"/>
    </row>
    <row r="30" spans="1:10" s="5" customFormat="1">
      <c r="A30" s="184">
        <v>5</v>
      </c>
      <c r="B30" s="177" t="s">
        <v>153</v>
      </c>
      <c r="C30" s="178" t="s">
        <v>152</v>
      </c>
      <c r="D30" s="177" t="s">
        <v>19</v>
      </c>
      <c r="E30" s="238"/>
      <c r="F30" s="239"/>
      <c r="G30" s="239"/>
      <c r="H30" s="239"/>
      <c r="I30" s="239"/>
      <c r="J30" s="240"/>
    </row>
    <row r="31" spans="1:10" s="5" customFormat="1">
      <c r="A31" s="176">
        <v>6</v>
      </c>
      <c r="B31" s="177" t="s">
        <v>153</v>
      </c>
      <c r="C31" s="178" t="s">
        <v>152</v>
      </c>
      <c r="D31" s="177" t="s">
        <v>19</v>
      </c>
      <c r="E31" s="232"/>
      <c r="F31" s="233"/>
      <c r="G31" s="233"/>
      <c r="H31" s="233"/>
      <c r="I31" s="233"/>
      <c r="J31" s="234"/>
    </row>
    <row r="32" spans="1:10" s="5" customFormat="1" ht="15.75">
      <c r="A32" s="28">
        <v>7</v>
      </c>
      <c r="B32" s="41" t="s">
        <v>128</v>
      </c>
      <c r="C32" s="44" t="s">
        <v>21</v>
      </c>
      <c r="D32" s="41" t="s">
        <v>20</v>
      </c>
      <c r="E32" s="126" t="s">
        <v>509</v>
      </c>
      <c r="F32" s="126" t="s">
        <v>510</v>
      </c>
      <c r="G32" s="44" t="s">
        <v>11</v>
      </c>
      <c r="H32" s="72">
        <v>60876</v>
      </c>
      <c r="I32" s="72">
        <v>103</v>
      </c>
      <c r="J32" s="175">
        <v>2100</v>
      </c>
    </row>
    <row r="33" spans="1:10" s="5" customFormat="1">
      <c r="A33" s="28">
        <v>8</v>
      </c>
      <c r="B33" s="41" t="s">
        <v>512</v>
      </c>
      <c r="C33" s="44" t="s">
        <v>511</v>
      </c>
      <c r="D33" s="41" t="s">
        <v>20</v>
      </c>
      <c r="E33" s="189" t="s">
        <v>513</v>
      </c>
      <c r="F33" s="189" t="s">
        <v>514</v>
      </c>
      <c r="G33" s="44" t="s">
        <v>11</v>
      </c>
      <c r="H33" s="72">
        <v>60743</v>
      </c>
      <c r="I33" s="72">
        <v>103</v>
      </c>
      <c r="J33" s="175">
        <v>2100</v>
      </c>
    </row>
    <row r="34" spans="1:10">
      <c r="A34" s="45"/>
      <c r="B34" s="45"/>
      <c r="C34" s="45"/>
      <c r="D34" s="45"/>
      <c r="E34" s="45"/>
      <c r="F34" s="45"/>
      <c r="G34" s="45"/>
      <c r="H34" s="54"/>
      <c r="I34" s="54"/>
      <c r="J34" s="190"/>
    </row>
    <row r="35" spans="1:10" ht="15.75">
      <c r="A35" s="158" t="s">
        <v>0</v>
      </c>
      <c r="B35" s="159" t="s">
        <v>1</v>
      </c>
      <c r="C35" s="159" t="s">
        <v>2</v>
      </c>
      <c r="D35" s="159" t="s">
        <v>3</v>
      </c>
      <c r="E35" s="160" t="s">
        <v>4</v>
      </c>
      <c r="F35" s="160" t="s">
        <v>5</v>
      </c>
      <c r="G35" s="159" t="s">
        <v>6</v>
      </c>
      <c r="H35" s="159" t="s">
        <v>7</v>
      </c>
      <c r="I35" s="181" t="s">
        <v>8</v>
      </c>
      <c r="J35" s="69" t="s">
        <v>17</v>
      </c>
    </row>
    <row r="36" spans="1:10">
      <c r="A36" s="184">
        <v>1</v>
      </c>
      <c r="B36" s="177" t="s">
        <v>127</v>
      </c>
      <c r="C36" s="178" t="s">
        <v>75</v>
      </c>
      <c r="D36" s="177" t="s">
        <v>19</v>
      </c>
      <c r="E36" s="260" t="s">
        <v>1319</v>
      </c>
      <c r="F36" s="261"/>
      <c r="G36" s="261"/>
      <c r="H36" s="261"/>
      <c r="I36" s="261"/>
      <c r="J36" s="262"/>
    </row>
    <row r="37" spans="1:10">
      <c r="A37" s="184">
        <v>2</v>
      </c>
      <c r="B37" s="177" t="s">
        <v>127</v>
      </c>
      <c r="C37" s="178" t="s">
        <v>75</v>
      </c>
      <c r="D37" s="177" t="s">
        <v>19</v>
      </c>
      <c r="E37" s="263"/>
      <c r="F37" s="264"/>
      <c r="G37" s="264"/>
      <c r="H37" s="264"/>
      <c r="I37" s="264"/>
      <c r="J37" s="265"/>
    </row>
    <row r="38" spans="1:10" ht="15.75">
      <c r="A38" s="29">
        <v>3</v>
      </c>
      <c r="B38" s="41" t="s">
        <v>133</v>
      </c>
      <c r="C38" s="44" t="s">
        <v>68</v>
      </c>
      <c r="D38" s="41" t="s">
        <v>20</v>
      </c>
      <c r="E38" s="162" t="s">
        <v>625</v>
      </c>
      <c r="F38" s="162" t="s">
        <v>626</v>
      </c>
      <c r="G38" s="44" t="s">
        <v>12</v>
      </c>
      <c r="H38" s="72">
        <v>70131</v>
      </c>
      <c r="I38" s="72">
        <v>108</v>
      </c>
      <c r="J38" s="175">
        <v>2100</v>
      </c>
    </row>
    <row r="39" spans="1:10" ht="15.75">
      <c r="A39" s="29">
        <v>4</v>
      </c>
      <c r="B39" s="41" t="s">
        <v>628</v>
      </c>
      <c r="C39" s="44" t="s">
        <v>627</v>
      </c>
      <c r="D39" s="41" t="s">
        <v>20</v>
      </c>
      <c r="E39" s="191" t="s">
        <v>629</v>
      </c>
      <c r="F39" s="191" t="s">
        <v>630</v>
      </c>
      <c r="G39" s="44" t="s">
        <v>12</v>
      </c>
      <c r="H39" s="72">
        <v>70197</v>
      </c>
      <c r="I39" s="72">
        <v>108</v>
      </c>
      <c r="J39" s="175">
        <v>2100</v>
      </c>
    </row>
    <row r="40" spans="1:10">
      <c r="A40" s="29">
        <v>5</v>
      </c>
      <c r="B40" s="41" t="s">
        <v>339</v>
      </c>
      <c r="C40" s="44" t="s">
        <v>338</v>
      </c>
      <c r="D40" s="41" t="s">
        <v>42</v>
      </c>
      <c r="E40" s="73" t="s">
        <v>631</v>
      </c>
      <c r="F40" s="73" t="s">
        <v>632</v>
      </c>
      <c r="G40" s="44" t="s">
        <v>12</v>
      </c>
      <c r="H40" s="72">
        <v>70651</v>
      </c>
      <c r="I40" s="72">
        <v>108</v>
      </c>
      <c r="J40" s="175">
        <v>2100</v>
      </c>
    </row>
    <row r="41" spans="1:10" ht="15.75">
      <c r="A41" s="29">
        <v>6</v>
      </c>
      <c r="B41" s="41" t="s">
        <v>133</v>
      </c>
      <c r="C41" s="44" t="s">
        <v>68</v>
      </c>
      <c r="D41" s="41" t="s">
        <v>20</v>
      </c>
      <c r="E41" s="162" t="s">
        <v>633</v>
      </c>
      <c r="F41" s="162" t="s">
        <v>634</v>
      </c>
      <c r="G41" s="44" t="s">
        <v>12</v>
      </c>
      <c r="H41" s="72">
        <v>70132</v>
      </c>
      <c r="I41" s="72">
        <v>107</v>
      </c>
      <c r="J41" s="175">
        <v>2100</v>
      </c>
    </row>
    <row r="42" spans="1:10">
      <c r="A42" s="29"/>
      <c r="B42" s="48"/>
      <c r="C42" s="44"/>
      <c r="D42" s="41"/>
      <c r="E42" s="85"/>
      <c r="F42" s="82"/>
      <c r="G42" s="44"/>
      <c r="H42" s="72"/>
      <c r="I42" s="72"/>
      <c r="J42" s="28"/>
    </row>
    <row r="43" spans="1:10">
      <c r="A43" s="17"/>
      <c r="B43" s="17"/>
      <c r="C43" s="17"/>
      <c r="D43" s="17"/>
      <c r="E43" s="17"/>
      <c r="F43" s="17"/>
      <c r="G43" s="17"/>
      <c r="H43" s="40"/>
      <c r="I43" s="40"/>
      <c r="J43" s="34"/>
    </row>
    <row r="44" spans="1:10">
      <c r="A44" s="17"/>
      <c r="B44" s="17"/>
      <c r="C44" s="17"/>
      <c r="D44" s="17"/>
      <c r="E44" s="17"/>
      <c r="F44" s="17"/>
      <c r="G44" s="17"/>
      <c r="H44" s="40"/>
      <c r="I44" s="40"/>
      <c r="J44" s="34"/>
    </row>
    <row r="45" spans="1:10">
      <c r="A45" s="17"/>
      <c r="B45" s="17"/>
      <c r="C45" s="17"/>
      <c r="D45" s="17"/>
      <c r="E45" s="17"/>
      <c r="F45" s="17"/>
      <c r="G45" s="17"/>
      <c r="H45" s="40"/>
      <c r="I45" s="40"/>
      <c r="J45" s="34"/>
    </row>
    <row r="46" spans="1:10">
      <c r="A46" s="17"/>
      <c r="B46" s="17"/>
      <c r="C46" s="17"/>
      <c r="D46" s="17"/>
      <c r="E46" s="17"/>
      <c r="F46" s="17"/>
      <c r="G46" s="17"/>
      <c r="H46" s="40"/>
      <c r="I46" s="40"/>
      <c r="J46" s="34"/>
    </row>
    <row r="47" spans="1:10" ht="15.75">
      <c r="A47" s="158" t="s">
        <v>0</v>
      </c>
      <c r="B47" s="159" t="s">
        <v>1</v>
      </c>
      <c r="C47" s="159" t="s">
        <v>2</v>
      </c>
      <c r="D47" s="159" t="s">
        <v>3</v>
      </c>
      <c r="E47" s="160" t="s">
        <v>4</v>
      </c>
      <c r="F47" s="160" t="s">
        <v>5</v>
      </c>
      <c r="G47" s="159" t="s">
        <v>6</v>
      </c>
      <c r="H47" s="159" t="s">
        <v>7</v>
      </c>
      <c r="I47" s="181" t="s">
        <v>8</v>
      </c>
      <c r="J47" s="69" t="s">
        <v>17</v>
      </c>
    </row>
    <row r="48" spans="1:10">
      <c r="A48" s="184">
        <v>1</v>
      </c>
      <c r="B48" s="177" t="s">
        <v>127</v>
      </c>
      <c r="C48" s="178" t="s">
        <v>75</v>
      </c>
      <c r="D48" s="177" t="s">
        <v>19</v>
      </c>
      <c r="E48" s="242" t="s">
        <v>1319</v>
      </c>
      <c r="F48" s="243"/>
      <c r="G48" s="243"/>
      <c r="H48" s="243"/>
      <c r="I48" s="243"/>
      <c r="J48" s="244"/>
    </row>
    <row r="49" spans="1:10">
      <c r="A49" s="29">
        <v>2</v>
      </c>
      <c r="B49" s="48" t="s">
        <v>274</v>
      </c>
      <c r="C49" s="44" t="s">
        <v>93</v>
      </c>
      <c r="D49" s="41" t="s">
        <v>19</v>
      </c>
      <c r="E49" s="42" t="s">
        <v>803</v>
      </c>
      <c r="F49" s="42" t="s">
        <v>804</v>
      </c>
      <c r="G49" s="44" t="s">
        <v>13</v>
      </c>
      <c r="H49" s="72">
        <v>80336</v>
      </c>
      <c r="I49" s="72">
        <v>103</v>
      </c>
      <c r="J49" s="175">
        <v>2100</v>
      </c>
    </row>
    <row r="50" spans="1:10">
      <c r="A50" s="184">
        <v>3</v>
      </c>
      <c r="B50" s="177" t="s">
        <v>127</v>
      </c>
      <c r="C50" s="178" t="s">
        <v>75</v>
      </c>
      <c r="D50" s="177" t="s">
        <v>19</v>
      </c>
      <c r="E50" s="245" t="s">
        <v>1319</v>
      </c>
      <c r="F50" s="246"/>
      <c r="G50" s="246"/>
      <c r="H50" s="246"/>
      <c r="I50" s="246"/>
      <c r="J50" s="247"/>
    </row>
    <row r="51" spans="1:10">
      <c r="A51" s="184">
        <v>4</v>
      </c>
      <c r="B51" s="177" t="s">
        <v>127</v>
      </c>
      <c r="C51" s="178" t="s">
        <v>75</v>
      </c>
      <c r="D51" s="177" t="s">
        <v>19</v>
      </c>
      <c r="E51" s="251"/>
      <c r="F51" s="252"/>
      <c r="G51" s="252"/>
      <c r="H51" s="252"/>
      <c r="I51" s="252"/>
      <c r="J51" s="253"/>
    </row>
    <row r="52" spans="1:10">
      <c r="A52" s="29">
        <v>5</v>
      </c>
      <c r="B52" s="48" t="s">
        <v>189</v>
      </c>
      <c r="C52" s="44" t="s">
        <v>188</v>
      </c>
      <c r="D52" s="41" t="s">
        <v>19</v>
      </c>
      <c r="E52" s="146" t="s">
        <v>805</v>
      </c>
      <c r="F52" s="146" t="s">
        <v>806</v>
      </c>
      <c r="G52" s="44" t="s">
        <v>13</v>
      </c>
      <c r="H52" s="72">
        <v>80323</v>
      </c>
      <c r="I52" s="72">
        <v>102</v>
      </c>
      <c r="J52" s="175">
        <v>2100</v>
      </c>
    </row>
    <row r="53" spans="1:10">
      <c r="A53" s="184">
        <v>6</v>
      </c>
      <c r="B53" s="177" t="s">
        <v>153</v>
      </c>
      <c r="C53" s="178" t="s">
        <v>152</v>
      </c>
      <c r="D53" s="177" t="s">
        <v>19</v>
      </c>
      <c r="E53" s="242" t="s">
        <v>1319</v>
      </c>
      <c r="F53" s="243"/>
      <c r="G53" s="243"/>
      <c r="H53" s="243"/>
      <c r="I53" s="243"/>
      <c r="J53" s="244"/>
    </row>
    <row r="54" spans="1:10">
      <c r="A54" s="29">
        <v>7</v>
      </c>
      <c r="B54" s="41" t="s">
        <v>410</v>
      </c>
      <c r="C54" s="44" t="s">
        <v>80</v>
      </c>
      <c r="D54" s="41" t="s">
        <v>20</v>
      </c>
      <c r="E54" s="41" t="s">
        <v>807</v>
      </c>
      <c r="F54" s="41" t="s">
        <v>808</v>
      </c>
      <c r="G54" s="44" t="s">
        <v>13</v>
      </c>
      <c r="H54" s="72">
        <v>80788</v>
      </c>
      <c r="I54" s="72">
        <v>102</v>
      </c>
      <c r="J54" s="175">
        <v>2100</v>
      </c>
    </row>
    <row r="55" spans="1:10">
      <c r="A55" s="55"/>
      <c r="B55" s="17"/>
      <c r="C55" s="17"/>
      <c r="D55" s="17"/>
      <c r="E55" s="17"/>
      <c r="F55" s="17"/>
      <c r="G55" s="50"/>
      <c r="H55" s="40"/>
      <c r="I55" s="40"/>
      <c r="J55" s="34"/>
    </row>
    <row r="56" spans="1:10">
      <c r="A56" s="55"/>
      <c r="B56" s="17"/>
      <c r="C56" s="17"/>
      <c r="D56" s="17"/>
      <c r="E56" s="17"/>
      <c r="F56" s="17"/>
      <c r="G56" s="50"/>
      <c r="H56" s="40"/>
      <c r="I56" s="40"/>
      <c r="J56" s="34"/>
    </row>
    <row r="57" spans="1:10">
      <c r="A57" s="55"/>
      <c r="B57" s="17"/>
      <c r="C57" s="17"/>
      <c r="D57" s="17"/>
      <c r="E57" s="17"/>
      <c r="F57" s="17"/>
      <c r="G57" s="50"/>
      <c r="H57" s="40"/>
      <c r="I57" s="40"/>
      <c r="J57" s="34"/>
    </row>
    <row r="58" spans="1:10" ht="15.75">
      <c r="A58" s="158" t="s">
        <v>0</v>
      </c>
      <c r="B58" s="159" t="s">
        <v>1</v>
      </c>
      <c r="C58" s="159" t="s">
        <v>2</v>
      </c>
      <c r="D58" s="159" t="s">
        <v>3</v>
      </c>
      <c r="E58" s="160" t="s">
        <v>4</v>
      </c>
      <c r="F58" s="160" t="s">
        <v>5</v>
      </c>
      <c r="G58" s="159" t="s">
        <v>6</v>
      </c>
      <c r="H58" s="159" t="s">
        <v>7</v>
      </c>
      <c r="I58" s="181" t="s">
        <v>8</v>
      </c>
      <c r="J58" s="69" t="s">
        <v>17</v>
      </c>
    </row>
    <row r="59" spans="1:10">
      <c r="A59" s="29">
        <v>1</v>
      </c>
      <c r="B59" s="48" t="s">
        <v>189</v>
      </c>
      <c r="C59" s="44" t="s">
        <v>188</v>
      </c>
      <c r="D59" s="41" t="s">
        <v>19</v>
      </c>
      <c r="E59" s="146" t="s">
        <v>1014</v>
      </c>
      <c r="F59" s="146" t="s">
        <v>102</v>
      </c>
      <c r="G59" s="44" t="s">
        <v>14</v>
      </c>
      <c r="H59" s="72">
        <v>90309</v>
      </c>
      <c r="I59" s="72">
        <v>100</v>
      </c>
      <c r="J59" s="175">
        <v>2100</v>
      </c>
    </row>
    <row r="60" spans="1:10">
      <c r="A60" s="184">
        <v>2</v>
      </c>
      <c r="B60" s="177" t="s">
        <v>153</v>
      </c>
      <c r="C60" s="178" t="s">
        <v>152</v>
      </c>
      <c r="D60" s="177" t="s">
        <v>19</v>
      </c>
      <c r="E60" s="242" t="s">
        <v>1319</v>
      </c>
      <c r="F60" s="243"/>
      <c r="G60" s="243"/>
      <c r="H60" s="243"/>
      <c r="I60" s="243"/>
      <c r="J60" s="244"/>
    </row>
    <row r="61" spans="1:10">
      <c r="A61" s="29">
        <v>3</v>
      </c>
      <c r="B61" s="41" t="s">
        <v>526</v>
      </c>
      <c r="C61" s="44" t="s">
        <v>525</v>
      </c>
      <c r="D61" s="41" t="s">
        <v>43</v>
      </c>
      <c r="E61" s="73" t="s">
        <v>1015</v>
      </c>
      <c r="F61" s="73" t="s">
        <v>1016</v>
      </c>
      <c r="G61" s="44" t="s">
        <v>14</v>
      </c>
      <c r="H61" s="72">
        <v>90941</v>
      </c>
      <c r="I61" s="72">
        <v>100</v>
      </c>
      <c r="J61" s="175">
        <v>2100</v>
      </c>
    </row>
    <row r="62" spans="1:10">
      <c r="A62" s="29">
        <v>4</v>
      </c>
      <c r="B62" s="41" t="s">
        <v>427</v>
      </c>
      <c r="C62" s="44" t="s">
        <v>45</v>
      </c>
      <c r="D62" s="171" t="s">
        <v>19</v>
      </c>
      <c r="E62" s="172" t="s">
        <v>252</v>
      </c>
      <c r="F62" s="172" t="s">
        <v>1017</v>
      </c>
      <c r="G62" s="44" t="s">
        <v>14</v>
      </c>
      <c r="H62" s="72">
        <v>90455</v>
      </c>
      <c r="I62" s="72">
        <v>98</v>
      </c>
      <c r="J62" s="175">
        <v>2100</v>
      </c>
    </row>
    <row r="63" spans="1:10">
      <c r="A63" s="184">
        <v>5</v>
      </c>
      <c r="B63" s="177" t="s">
        <v>153</v>
      </c>
      <c r="C63" s="178" t="s">
        <v>152</v>
      </c>
      <c r="D63" s="177" t="s">
        <v>19</v>
      </c>
      <c r="E63" s="242" t="s">
        <v>1319</v>
      </c>
      <c r="F63" s="243"/>
      <c r="G63" s="243"/>
      <c r="H63" s="243"/>
      <c r="I63" s="243"/>
      <c r="J63" s="244"/>
    </row>
    <row r="64" spans="1:10">
      <c r="A64" s="55"/>
      <c r="B64" s="17"/>
      <c r="C64" s="17"/>
      <c r="D64" s="17"/>
      <c r="E64" s="17"/>
      <c r="F64" s="17"/>
      <c r="G64" s="50"/>
      <c r="H64" s="40"/>
      <c r="I64" s="40"/>
      <c r="J64" s="34"/>
    </row>
    <row r="65" spans="1:10">
      <c r="A65" s="55"/>
      <c r="B65" s="17"/>
      <c r="C65" s="17"/>
      <c r="D65" s="17"/>
      <c r="E65" s="17"/>
      <c r="F65" s="17"/>
      <c r="G65" s="50"/>
      <c r="H65" s="40"/>
      <c r="I65" s="40"/>
      <c r="J65" s="34"/>
    </row>
    <row r="66" spans="1:10">
      <c r="A66" s="55"/>
      <c r="B66" s="17"/>
      <c r="C66" s="17"/>
      <c r="D66" s="17"/>
      <c r="E66" s="17"/>
      <c r="F66" s="17"/>
      <c r="G66" s="50"/>
      <c r="H66" s="40"/>
      <c r="I66" s="40"/>
      <c r="J66" s="34"/>
    </row>
    <row r="67" spans="1:10">
      <c r="A67" s="55"/>
      <c r="B67" s="17"/>
      <c r="C67" s="17"/>
      <c r="D67" s="17"/>
      <c r="E67" s="17"/>
      <c r="F67" s="17"/>
      <c r="G67" s="50"/>
      <c r="H67" s="40"/>
      <c r="I67" s="40"/>
      <c r="J67" s="34"/>
    </row>
    <row r="68" spans="1:10">
      <c r="A68" s="55"/>
      <c r="B68" s="17"/>
      <c r="C68" s="17"/>
      <c r="D68" s="17"/>
      <c r="E68" s="17"/>
      <c r="F68" s="17"/>
      <c r="G68" s="50"/>
      <c r="H68" s="40"/>
      <c r="I68" s="40"/>
      <c r="J68" s="34"/>
    </row>
    <row r="69" spans="1:10" ht="15.75">
      <c r="A69" s="158" t="s">
        <v>0</v>
      </c>
      <c r="B69" s="159" t="s">
        <v>1</v>
      </c>
      <c r="C69" s="159" t="s">
        <v>2</v>
      </c>
      <c r="D69" s="159" t="s">
        <v>3</v>
      </c>
      <c r="E69" s="160" t="s">
        <v>4</v>
      </c>
      <c r="F69" s="160" t="s">
        <v>5</v>
      </c>
      <c r="G69" s="159" t="s">
        <v>6</v>
      </c>
      <c r="H69" s="159" t="s">
        <v>7</v>
      </c>
      <c r="I69" s="181" t="s">
        <v>8</v>
      </c>
      <c r="J69" s="69" t="s">
        <v>17</v>
      </c>
    </row>
    <row r="70" spans="1:10">
      <c r="A70" s="184">
        <v>1</v>
      </c>
      <c r="B70" s="177" t="s">
        <v>153</v>
      </c>
      <c r="C70" s="178" t="s">
        <v>152</v>
      </c>
      <c r="D70" s="177" t="s">
        <v>19</v>
      </c>
      <c r="E70" s="242" t="s">
        <v>1319</v>
      </c>
      <c r="F70" s="243"/>
      <c r="G70" s="243"/>
      <c r="H70" s="243"/>
      <c r="I70" s="243"/>
      <c r="J70" s="244"/>
    </row>
    <row r="71" spans="1:10">
      <c r="A71" s="29">
        <v>2</v>
      </c>
      <c r="B71" s="41" t="s">
        <v>461</v>
      </c>
      <c r="C71" s="44" t="s">
        <v>460</v>
      </c>
      <c r="D71" s="41" t="s">
        <v>19</v>
      </c>
      <c r="E71" s="42" t="s">
        <v>1284</v>
      </c>
      <c r="F71" s="42" t="s">
        <v>1285</v>
      </c>
      <c r="G71" s="72" t="s">
        <v>15</v>
      </c>
      <c r="H71" s="72">
        <v>10581</v>
      </c>
      <c r="I71" s="72">
        <v>100</v>
      </c>
      <c r="J71" s="175">
        <v>2100</v>
      </c>
    </row>
    <row r="72" spans="1:10">
      <c r="A72" s="29">
        <v>3</v>
      </c>
      <c r="B72" s="41" t="s">
        <v>473</v>
      </c>
      <c r="C72" s="44" t="s">
        <v>472</v>
      </c>
      <c r="D72" s="41" t="s">
        <v>43</v>
      </c>
      <c r="E72" s="174" t="s">
        <v>1286</v>
      </c>
      <c r="F72" s="174" t="s">
        <v>1287</v>
      </c>
      <c r="G72" s="72" t="s">
        <v>15</v>
      </c>
      <c r="H72" s="72">
        <v>10163</v>
      </c>
      <c r="I72" s="72">
        <v>100</v>
      </c>
      <c r="J72" s="175">
        <v>2100</v>
      </c>
    </row>
    <row r="73" spans="1:10">
      <c r="A73" s="29">
        <v>4</v>
      </c>
      <c r="B73" s="41" t="s">
        <v>473</v>
      </c>
      <c r="C73" s="44" t="s">
        <v>472</v>
      </c>
      <c r="D73" s="41" t="s">
        <v>43</v>
      </c>
      <c r="E73" s="174" t="s">
        <v>1288</v>
      </c>
      <c r="F73" s="174" t="s">
        <v>1289</v>
      </c>
      <c r="G73" s="72" t="s">
        <v>15</v>
      </c>
      <c r="H73" s="72">
        <v>10177</v>
      </c>
      <c r="I73" s="72">
        <v>100</v>
      </c>
      <c r="J73" s="175">
        <v>2100</v>
      </c>
    </row>
    <row r="74" spans="1:10">
      <c r="A74" s="184">
        <v>5</v>
      </c>
      <c r="B74" s="177" t="s">
        <v>153</v>
      </c>
      <c r="C74" s="178" t="s">
        <v>152</v>
      </c>
      <c r="D74" s="177" t="s">
        <v>19</v>
      </c>
      <c r="E74" s="254" t="s">
        <v>1319</v>
      </c>
      <c r="F74" s="255"/>
      <c r="G74" s="255"/>
      <c r="H74" s="255"/>
      <c r="I74" s="255"/>
      <c r="J74" s="256"/>
    </row>
    <row r="75" spans="1:10">
      <c r="A75" s="184">
        <v>6</v>
      </c>
      <c r="B75" s="177" t="s">
        <v>153</v>
      </c>
      <c r="C75" s="178" t="s">
        <v>152</v>
      </c>
      <c r="D75" s="177" t="s">
        <v>19</v>
      </c>
      <c r="E75" s="257"/>
      <c r="F75" s="258"/>
      <c r="G75" s="258"/>
      <c r="H75" s="258"/>
      <c r="I75" s="258"/>
      <c r="J75" s="259"/>
    </row>
    <row r="76" spans="1:10">
      <c r="A76" s="29">
        <v>7</v>
      </c>
      <c r="B76" s="41" t="s">
        <v>461</v>
      </c>
      <c r="C76" s="44" t="s">
        <v>460</v>
      </c>
      <c r="D76" s="41" t="s">
        <v>19</v>
      </c>
      <c r="E76" s="42" t="s">
        <v>1290</v>
      </c>
      <c r="F76" s="42" t="s">
        <v>1019</v>
      </c>
      <c r="G76" s="72" t="s">
        <v>15</v>
      </c>
      <c r="H76" s="72">
        <v>10580</v>
      </c>
      <c r="I76" s="72">
        <v>99</v>
      </c>
      <c r="J76" s="175">
        <v>2100</v>
      </c>
    </row>
    <row r="83" spans="1:9">
      <c r="A83" s="5"/>
      <c r="B83" s="5"/>
      <c r="C83" s="5"/>
      <c r="D83" s="5"/>
      <c r="E83" s="5"/>
      <c r="F83" s="5"/>
      <c r="G83" s="5"/>
      <c r="H83" s="5"/>
      <c r="I83" s="5"/>
    </row>
    <row r="84" spans="1:9">
      <c r="A84" s="5"/>
      <c r="B84" s="5"/>
      <c r="C84" s="5"/>
      <c r="D84" s="5"/>
      <c r="E84" s="5"/>
      <c r="F84" s="5"/>
      <c r="G84" s="5"/>
      <c r="H84" s="5"/>
      <c r="I84" s="5"/>
    </row>
    <row r="85" spans="1:9">
      <c r="A85" s="5"/>
      <c r="B85" s="5"/>
      <c r="C85" s="5"/>
      <c r="D85" s="5"/>
      <c r="E85" s="5"/>
      <c r="F85" s="5"/>
      <c r="G85" s="5"/>
      <c r="H85" s="5"/>
      <c r="I85" s="5"/>
    </row>
    <row r="86" spans="1:9">
      <c r="A86" s="5"/>
      <c r="B86" s="5"/>
      <c r="C86" s="5"/>
      <c r="D86" s="5"/>
      <c r="E86" s="5"/>
      <c r="F86" s="5"/>
      <c r="G86" s="5"/>
      <c r="H86" s="5"/>
      <c r="I86" s="5"/>
    </row>
    <row r="87" spans="1:9">
      <c r="A87" s="5"/>
      <c r="B87" s="5"/>
      <c r="C87" s="5"/>
      <c r="D87" s="5"/>
      <c r="E87" s="5"/>
      <c r="F87" s="5"/>
      <c r="G87" s="5"/>
      <c r="H87" s="5"/>
      <c r="I87" s="5"/>
    </row>
    <row r="88" spans="1:9">
      <c r="A88" s="5"/>
      <c r="B88" s="5"/>
      <c r="C88" s="5"/>
      <c r="D88" s="5"/>
      <c r="E88" s="5"/>
      <c r="F88" s="5"/>
      <c r="G88" s="5"/>
      <c r="H88" s="5"/>
      <c r="I88" s="5"/>
    </row>
    <row r="89" spans="1:9">
      <c r="A89" s="5"/>
      <c r="B89" s="5"/>
      <c r="C89" s="5"/>
      <c r="D89" s="5"/>
      <c r="E89" s="5"/>
      <c r="F89" s="5"/>
      <c r="G89" s="5"/>
      <c r="H89" s="5"/>
      <c r="I89" s="5"/>
    </row>
    <row r="90" spans="1:9">
      <c r="A90" s="5"/>
      <c r="B90" s="5"/>
      <c r="C90" s="5"/>
      <c r="D90" s="5"/>
      <c r="E90" s="5"/>
      <c r="F90" s="5"/>
      <c r="G90" s="5"/>
      <c r="H90" s="5"/>
      <c r="I90" s="5"/>
    </row>
  </sheetData>
  <mergeCells count="13">
    <mergeCell ref="E36:J37"/>
    <mergeCell ref="E48:J48"/>
    <mergeCell ref="E50:J51"/>
    <mergeCell ref="E2:J2"/>
    <mergeCell ref="E5:J7"/>
    <mergeCell ref="E15:J16"/>
    <mergeCell ref="E26:J26"/>
    <mergeCell ref="E27:J31"/>
    <mergeCell ref="E53:J53"/>
    <mergeCell ref="E60:J60"/>
    <mergeCell ref="E63:J63"/>
    <mergeCell ref="E70:J70"/>
    <mergeCell ref="E74:J75"/>
  </mergeCells>
  <pageMargins left="0.7" right="0.7" top="0.75" bottom="0.75" header="0.3" footer="0.3"/>
  <pageSetup paperSize="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7"/>
  <sheetViews>
    <sheetView workbookViewId="0">
      <selection activeCell="J1" sqref="J1"/>
    </sheetView>
  </sheetViews>
  <sheetFormatPr defaultRowHeight="15"/>
  <cols>
    <col min="1" max="1" width="5" style="22" customWidth="1"/>
    <col min="2" max="2" width="56.5703125" customWidth="1"/>
    <col min="3" max="3" width="8.42578125" style="22" customWidth="1"/>
    <col min="4" max="4" width="10.140625" style="22" customWidth="1"/>
    <col min="5" max="5" width="23.42578125" customWidth="1"/>
    <col min="6" max="6" width="22.85546875" customWidth="1"/>
    <col min="7" max="7" width="5.140625" customWidth="1"/>
    <col min="8" max="8" width="7.5703125" customWidth="1"/>
    <col min="9" max="9" width="10.85546875" customWidth="1"/>
    <col min="10" max="10" width="9.140625" style="12"/>
  </cols>
  <sheetData>
    <row r="1" spans="1:11" s="5" customFormat="1" ht="15.75">
      <c r="A1" s="78" t="s">
        <v>0</v>
      </c>
      <c r="B1" s="159" t="s">
        <v>1</v>
      </c>
      <c r="C1" s="159" t="s">
        <v>2</v>
      </c>
      <c r="D1" s="159" t="s">
        <v>3</v>
      </c>
      <c r="E1" s="160" t="s">
        <v>4</v>
      </c>
      <c r="F1" s="160" t="s">
        <v>5</v>
      </c>
      <c r="G1" s="159" t="s">
        <v>6</v>
      </c>
      <c r="H1" s="159" t="s">
        <v>7</v>
      </c>
      <c r="I1" s="181" t="s">
        <v>8</v>
      </c>
      <c r="J1" s="78" t="s">
        <v>17</v>
      </c>
    </row>
    <row r="2" spans="1:11" s="6" customFormat="1">
      <c r="A2" s="184">
        <v>1</v>
      </c>
      <c r="B2" s="177" t="s">
        <v>127</v>
      </c>
      <c r="C2" s="178" t="s">
        <v>75</v>
      </c>
      <c r="D2" s="177" t="s">
        <v>19</v>
      </c>
      <c r="E2" s="266" t="s">
        <v>1319</v>
      </c>
      <c r="F2" s="267"/>
      <c r="G2" s="267"/>
      <c r="H2" s="267"/>
      <c r="I2" s="267"/>
      <c r="J2" s="268"/>
    </row>
    <row r="3" spans="1:11" s="6" customFormat="1" ht="15.75">
      <c r="A3" s="28">
        <v>2</v>
      </c>
      <c r="B3" s="41" t="s">
        <v>133</v>
      </c>
      <c r="C3" s="44" t="s">
        <v>68</v>
      </c>
      <c r="D3" s="41" t="s">
        <v>20</v>
      </c>
      <c r="E3" s="183" t="s">
        <v>136</v>
      </c>
      <c r="F3" s="183" t="s">
        <v>137</v>
      </c>
      <c r="G3" s="44" t="s">
        <v>9</v>
      </c>
      <c r="H3" s="72">
        <v>40198</v>
      </c>
      <c r="I3" s="72">
        <v>106</v>
      </c>
      <c r="J3" s="193">
        <v>1100</v>
      </c>
    </row>
    <row r="4" spans="1:11" s="6" customFormat="1">
      <c r="A4" s="184">
        <v>3</v>
      </c>
      <c r="B4" s="177" t="s">
        <v>127</v>
      </c>
      <c r="C4" s="178" t="s">
        <v>75</v>
      </c>
      <c r="D4" s="177" t="s">
        <v>19</v>
      </c>
      <c r="E4" s="266" t="s">
        <v>1319</v>
      </c>
      <c r="F4" s="267"/>
      <c r="G4" s="267"/>
      <c r="H4" s="267"/>
      <c r="I4" s="267"/>
      <c r="J4" s="268"/>
    </row>
    <row r="5" spans="1:11" s="6" customFormat="1" ht="15.75">
      <c r="A5" s="28">
        <v>4</v>
      </c>
      <c r="B5" s="41" t="s">
        <v>128</v>
      </c>
      <c r="C5" s="44" t="s">
        <v>21</v>
      </c>
      <c r="D5" s="41" t="s">
        <v>20</v>
      </c>
      <c r="E5" s="126" t="s">
        <v>138</v>
      </c>
      <c r="F5" s="126" t="s">
        <v>139</v>
      </c>
      <c r="G5" s="44" t="s">
        <v>9</v>
      </c>
      <c r="H5" s="72">
        <v>40857</v>
      </c>
      <c r="I5" s="72">
        <v>105</v>
      </c>
      <c r="J5" s="193">
        <v>1100</v>
      </c>
    </row>
    <row r="6" spans="1:11" s="6" customFormat="1">
      <c r="A6" s="29">
        <v>5</v>
      </c>
      <c r="B6" s="48" t="s">
        <v>120</v>
      </c>
      <c r="C6" s="44" t="s">
        <v>71</v>
      </c>
      <c r="D6" s="41" t="s">
        <v>20</v>
      </c>
      <c r="E6" s="154" t="s">
        <v>140</v>
      </c>
      <c r="F6" s="154" t="s">
        <v>141</v>
      </c>
      <c r="G6" s="44" t="s">
        <v>9</v>
      </c>
      <c r="H6" s="72">
        <v>40004</v>
      </c>
      <c r="I6" s="72">
        <v>105</v>
      </c>
      <c r="J6" s="193">
        <v>1100</v>
      </c>
    </row>
    <row r="7" spans="1:11" s="6" customFormat="1">
      <c r="A7" s="28">
        <v>6</v>
      </c>
      <c r="B7" s="48" t="s">
        <v>120</v>
      </c>
      <c r="C7" s="44" t="s">
        <v>71</v>
      </c>
      <c r="D7" s="41" t="s">
        <v>20</v>
      </c>
      <c r="E7" s="154" t="s">
        <v>142</v>
      </c>
      <c r="F7" s="154" t="s">
        <v>143</v>
      </c>
      <c r="G7" s="44" t="s">
        <v>9</v>
      </c>
      <c r="H7" s="72">
        <v>40010</v>
      </c>
      <c r="I7" s="72">
        <v>105</v>
      </c>
      <c r="J7" s="193">
        <v>1100</v>
      </c>
    </row>
    <row r="8" spans="1:11" s="6" customFormat="1" ht="15.75">
      <c r="A8" s="29">
        <v>7</v>
      </c>
      <c r="B8" s="41" t="s">
        <v>133</v>
      </c>
      <c r="C8" s="44" t="s">
        <v>68</v>
      </c>
      <c r="D8" s="41" t="s">
        <v>20</v>
      </c>
      <c r="E8" s="183" t="s">
        <v>144</v>
      </c>
      <c r="F8" s="183" t="s">
        <v>145</v>
      </c>
      <c r="G8" s="44" t="s">
        <v>9</v>
      </c>
      <c r="H8" s="72">
        <v>40205</v>
      </c>
      <c r="I8" s="72">
        <v>105</v>
      </c>
      <c r="J8" s="193">
        <v>1100</v>
      </c>
    </row>
    <row r="9" spans="1:11" s="6" customFormat="1">
      <c r="A9" s="176">
        <v>8</v>
      </c>
      <c r="B9" s="177" t="s">
        <v>127</v>
      </c>
      <c r="C9" s="178" t="s">
        <v>75</v>
      </c>
      <c r="D9" s="177" t="s">
        <v>19</v>
      </c>
      <c r="E9" s="263" t="s">
        <v>1319</v>
      </c>
      <c r="F9" s="264"/>
      <c r="G9" s="264"/>
      <c r="H9" s="264"/>
      <c r="I9" s="264"/>
      <c r="J9" s="265"/>
    </row>
    <row r="10" spans="1:11" s="6" customFormat="1">
      <c r="A10" s="184">
        <v>9</v>
      </c>
      <c r="B10" s="177" t="s">
        <v>127</v>
      </c>
      <c r="C10" s="178" t="s">
        <v>75</v>
      </c>
      <c r="D10" s="177" t="s">
        <v>19</v>
      </c>
      <c r="E10" s="269"/>
      <c r="F10" s="270"/>
      <c r="G10" s="270"/>
      <c r="H10" s="270"/>
      <c r="I10" s="270"/>
      <c r="J10" s="271"/>
    </row>
    <row r="11" spans="1:11" s="6" customFormat="1">
      <c r="A11" s="28">
        <v>10</v>
      </c>
      <c r="B11" s="48" t="s">
        <v>120</v>
      </c>
      <c r="C11" s="44" t="s">
        <v>71</v>
      </c>
      <c r="D11" s="41" t="s">
        <v>20</v>
      </c>
      <c r="E11" s="154" t="s">
        <v>146</v>
      </c>
      <c r="F11" s="154" t="s">
        <v>90</v>
      </c>
      <c r="G11" s="44" t="s">
        <v>9</v>
      </c>
      <c r="H11" s="72">
        <v>40031</v>
      </c>
      <c r="I11" s="72">
        <v>104</v>
      </c>
      <c r="J11" s="193">
        <v>1100</v>
      </c>
      <c r="K11" s="15"/>
    </row>
    <row r="12" spans="1:11" s="6" customFormat="1">
      <c r="A12" s="29">
        <v>11</v>
      </c>
      <c r="B12" s="41" t="s">
        <v>147</v>
      </c>
      <c r="C12" s="44" t="s">
        <v>82</v>
      </c>
      <c r="D12" s="171" t="s">
        <v>20</v>
      </c>
      <c r="E12" s="172" t="s">
        <v>148</v>
      </c>
      <c r="F12" s="172" t="s">
        <v>149</v>
      </c>
      <c r="G12" s="44" t="s">
        <v>9</v>
      </c>
      <c r="H12" s="72">
        <v>40175</v>
      </c>
      <c r="I12" s="72">
        <v>104</v>
      </c>
      <c r="J12" s="193">
        <v>1100</v>
      </c>
      <c r="K12" s="15"/>
    </row>
    <row r="13" spans="1:11" s="6" customFormat="1">
      <c r="A13" s="43"/>
      <c r="B13" s="75"/>
      <c r="C13" s="46"/>
      <c r="D13" s="46"/>
      <c r="E13" s="51"/>
      <c r="F13" s="51"/>
      <c r="G13" s="50"/>
      <c r="H13" s="54"/>
      <c r="I13" s="54"/>
      <c r="J13" s="46"/>
      <c r="K13" s="15"/>
    </row>
    <row r="14" spans="1:11" s="6" customFormat="1">
      <c r="A14" s="43"/>
      <c r="B14" s="75"/>
      <c r="C14" s="46"/>
      <c r="D14" s="46"/>
      <c r="E14" s="51"/>
      <c r="F14" s="51"/>
      <c r="G14" s="50"/>
      <c r="H14" s="54"/>
      <c r="I14" s="54"/>
      <c r="J14" s="46"/>
      <c r="K14" s="15"/>
    </row>
    <row r="15" spans="1:11" s="6" customFormat="1">
      <c r="A15" s="43"/>
      <c r="B15" s="75"/>
      <c r="C15" s="46"/>
      <c r="D15" s="46"/>
      <c r="E15" s="51"/>
      <c r="F15" s="51"/>
      <c r="G15" s="50"/>
      <c r="H15" s="54"/>
      <c r="I15" s="54"/>
      <c r="J15" s="46"/>
      <c r="K15" s="15"/>
    </row>
    <row r="16" spans="1:11" s="6" customFormat="1">
      <c r="A16" s="43"/>
      <c r="B16" s="75"/>
      <c r="C16" s="46"/>
      <c r="D16" s="46"/>
      <c r="E16" s="51"/>
      <c r="F16" s="51"/>
      <c r="G16" s="50"/>
      <c r="H16" s="54"/>
      <c r="I16" s="54"/>
      <c r="J16" s="46"/>
      <c r="K16" s="15"/>
    </row>
    <row r="17" spans="1:11" ht="15.75">
      <c r="A17" s="78" t="s">
        <v>0</v>
      </c>
      <c r="B17" s="159" t="s">
        <v>1</v>
      </c>
      <c r="C17" s="159" t="s">
        <v>2</v>
      </c>
      <c r="D17" s="159" t="s">
        <v>3</v>
      </c>
      <c r="E17" s="160" t="s">
        <v>4</v>
      </c>
      <c r="F17" s="160" t="s">
        <v>5</v>
      </c>
      <c r="G17" s="159" t="s">
        <v>6</v>
      </c>
      <c r="H17" s="159" t="s">
        <v>7</v>
      </c>
      <c r="I17" s="181" t="s">
        <v>8</v>
      </c>
      <c r="J17" s="69" t="s">
        <v>17</v>
      </c>
      <c r="K17" s="15"/>
    </row>
    <row r="18" spans="1:11">
      <c r="A18" s="176">
        <v>1</v>
      </c>
      <c r="B18" s="177" t="s">
        <v>127</v>
      </c>
      <c r="C18" s="178" t="s">
        <v>75</v>
      </c>
      <c r="D18" s="177" t="s">
        <v>19</v>
      </c>
      <c r="E18" s="266" t="s">
        <v>1319</v>
      </c>
      <c r="F18" s="267"/>
      <c r="G18" s="267"/>
      <c r="H18" s="267"/>
      <c r="I18" s="267"/>
      <c r="J18" s="268"/>
    </row>
    <row r="19" spans="1:11">
      <c r="A19" s="28">
        <v>2</v>
      </c>
      <c r="B19" s="48" t="s">
        <v>189</v>
      </c>
      <c r="C19" s="44" t="s">
        <v>188</v>
      </c>
      <c r="D19" s="41" t="s">
        <v>19</v>
      </c>
      <c r="E19" s="151" t="s">
        <v>27</v>
      </c>
      <c r="F19" s="151" t="s">
        <v>28</v>
      </c>
      <c r="G19" s="44" t="s">
        <v>10</v>
      </c>
      <c r="H19" s="72">
        <v>50521</v>
      </c>
      <c r="I19" s="72">
        <v>106</v>
      </c>
      <c r="J19" s="193">
        <v>1100</v>
      </c>
    </row>
    <row r="20" spans="1:11">
      <c r="A20" s="71">
        <v>3</v>
      </c>
      <c r="B20" s="41" t="s">
        <v>181</v>
      </c>
      <c r="C20" s="44" t="s">
        <v>180</v>
      </c>
      <c r="D20" s="41" t="s">
        <v>43</v>
      </c>
      <c r="E20" s="188" t="s">
        <v>325</v>
      </c>
      <c r="F20" s="188" t="s">
        <v>326</v>
      </c>
      <c r="G20" s="44" t="s">
        <v>10</v>
      </c>
      <c r="H20" s="72">
        <v>50344</v>
      </c>
      <c r="I20" s="72">
        <v>106</v>
      </c>
      <c r="J20" s="193">
        <v>1100</v>
      </c>
    </row>
    <row r="21" spans="1:11" s="5" customFormat="1">
      <c r="A21" s="28">
        <v>4</v>
      </c>
      <c r="B21" s="41" t="s">
        <v>211</v>
      </c>
      <c r="C21" s="44" t="s">
        <v>210</v>
      </c>
      <c r="D21" s="41" t="s">
        <v>42</v>
      </c>
      <c r="E21" s="194" t="s">
        <v>327</v>
      </c>
      <c r="F21" s="195" t="s">
        <v>328</v>
      </c>
      <c r="G21" s="44" t="s">
        <v>10</v>
      </c>
      <c r="H21" s="72">
        <v>50777</v>
      </c>
      <c r="I21" s="72">
        <v>106</v>
      </c>
      <c r="J21" s="193">
        <v>1100</v>
      </c>
    </row>
    <row r="22" spans="1:11" s="5" customFormat="1">
      <c r="A22" s="176">
        <v>5</v>
      </c>
      <c r="B22" s="177" t="s">
        <v>127</v>
      </c>
      <c r="C22" s="178" t="s">
        <v>75</v>
      </c>
      <c r="D22" s="177" t="s">
        <v>19</v>
      </c>
      <c r="E22" s="266" t="s">
        <v>1319</v>
      </c>
      <c r="F22" s="267"/>
      <c r="G22" s="267"/>
      <c r="H22" s="267"/>
      <c r="I22" s="267"/>
      <c r="J22" s="268"/>
    </row>
    <row r="23" spans="1:11" s="5" customFormat="1">
      <c r="A23" s="28">
        <v>6</v>
      </c>
      <c r="B23" s="48" t="s">
        <v>189</v>
      </c>
      <c r="C23" s="44" t="s">
        <v>188</v>
      </c>
      <c r="D23" s="41" t="s">
        <v>19</v>
      </c>
      <c r="E23" s="146" t="s">
        <v>329</v>
      </c>
      <c r="F23" s="146" t="s">
        <v>94</v>
      </c>
      <c r="G23" s="44" t="s">
        <v>10</v>
      </c>
      <c r="H23" s="72">
        <v>50517</v>
      </c>
      <c r="I23" s="72">
        <v>105</v>
      </c>
      <c r="J23" s="193">
        <v>1100</v>
      </c>
    </row>
    <row r="24" spans="1:11" s="5" customFormat="1">
      <c r="A24" s="28">
        <v>7</v>
      </c>
      <c r="B24" s="48" t="s">
        <v>189</v>
      </c>
      <c r="C24" s="44" t="s">
        <v>188</v>
      </c>
      <c r="D24" s="41" t="s">
        <v>19</v>
      </c>
      <c r="E24" s="151" t="s">
        <v>112</v>
      </c>
      <c r="F24" s="151" t="s">
        <v>330</v>
      </c>
      <c r="G24" s="44" t="s">
        <v>10</v>
      </c>
      <c r="H24" s="72">
        <v>50523</v>
      </c>
      <c r="I24" s="72">
        <v>104</v>
      </c>
      <c r="J24" s="193">
        <v>1100</v>
      </c>
    </row>
    <row r="25" spans="1:11" s="5" customFormat="1">
      <c r="A25" s="28">
        <v>8</v>
      </c>
      <c r="B25" s="48" t="s">
        <v>189</v>
      </c>
      <c r="C25" s="44" t="s">
        <v>188</v>
      </c>
      <c r="D25" s="41" t="s">
        <v>19</v>
      </c>
      <c r="E25" s="151" t="s">
        <v>331</v>
      </c>
      <c r="F25" s="151" t="s">
        <v>332</v>
      </c>
      <c r="G25" s="44" t="s">
        <v>10</v>
      </c>
      <c r="H25" s="72">
        <v>50525</v>
      </c>
      <c r="I25" s="72">
        <v>104</v>
      </c>
      <c r="J25" s="193">
        <v>1100</v>
      </c>
    </row>
    <row r="26" spans="1:11" s="5" customFormat="1">
      <c r="A26" s="28">
        <v>9</v>
      </c>
      <c r="B26" s="48" t="s">
        <v>189</v>
      </c>
      <c r="C26" s="44" t="s">
        <v>188</v>
      </c>
      <c r="D26" s="41" t="s">
        <v>19</v>
      </c>
      <c r="E26" s="151" t="s">
        <v>29</v>
      </c>
      <c r="F26" s="151" t="s">
        <v>30</v>
      </c>
      <c r="G26" s="44" t="s">
        <v>10</v>
      </c>
      <c r="H26" s="72">
        <v>50529</v>
      </c>
      <c r="I26" s="72">
        <v>104</v>
      </c>
      <c r="J26" s="193">
        <v>1100</v>
      </c>
    </row>
    <row r="27" spans="1:11" s="5" customFormat="1">
      <c r="A27" s="28">
        <v>10</v>
      </c>
      <c r="B27" s="48" t="s">
        <v>120</v>
      </c>
      <c r="C27" s="44" t="s">
        <v>71</v>
      </c>
      <c r="D27" s="41" t="s">
        <v>20</v>
      </c>
      <c r="E27" s="154" t="s">
        <v>333</v>
      </c>
      <c r="F27" s="154" t="s">
        <v>334</v>
      </c>
      <c r="G27" s="44" t="s">
        <v>10</v>
      </c>
      <c r="H27" s="72">
        <v>50020</v>
      </c>
      <c r="I27" s="72">
        <v>104</v>
      </c>
      <c r="J27" s="193">
        <v>1100</v>
      </c>
    </row>
    <row r="28" spans="1:11" s="5" customFormat="1">
      <c r="A28" s="76"/>
      <c r="B28" s="76"/>
      <c r="C28" s="77"/>
      <c r="D28" s="77"/>
      <c r="E28" s="77"/>
      <c r="F28" s="77"/>
      <c r="G28" s="50"/>
      <c r="H28" s="54"/>
      <c r="I28" s="54"/>
      <c r="J28" s="196"/>
    </row>
    <row r="29" spans="1:11" s="5" customFormat="1">
      <c r="A29" s="76"/>
      <c r="B29" s="76"/>
      <c r="C29" s="77"/>
      <c r="D29" s="77"/>
      <c r="E29" s="77"/>
      <c r="F29" s="77"/>
      <c r="G29" s="50"/>
      <c r="H29" s="54"/>
      <c r="I29" s="54"/>
      <c r="J29" s="196"/>
    </row>
    <row r="30" spans="1:11" s="5" customFormat="1">
      <c r="A30" s="76"/>
      <c r="B30" s="76"/>
      <c r="C30" s="77"/>
      <c r="D30" s="77"/>
      <c r="E30" s="77"/>
      <c r="F30" s="77"/>
      <c r="G30" s="50"/>
      <c r="H30" s="54"/>
      <c r="I30" s="54"/>
      <c r="J30" s="196"/>
    </row>
    <row r="31" spans="1:11" s="5" customFormat="1">
      <c r="A31" s="76"/>
      <c r="B31" s="76"/>
      <c r="C31" s="77"/>
      <c r="D31" s="77"/>
      <c r="E31" s="77"/>
      <c r="F31" s="77"/>
      <c r="G31" s="50"/>
      <c r="H31" s="54"/>
      <c r="I31" s="54"/>
      <c r="J31" s="196"/>
    </row>
    <row r="32" spans="1:11" s="5" customFormat="1">
      <c r="A32" s="76"/>
      <c r="B32" s="76"/>
      <c r="C32" s="77"/>
      <c r="D32" s="77"/>
      <c r="E32" s="77"/>
      <c r="F32" s="77"/>
      <c r="G32" s="50"/>
      <c r="H32" s="54"/>
      <c r="I32" s="54"/>
      <c r="J32" s="196"/>
    </row>
    <row r="33" spans="1:10" s="5" customFormat="1">
      <c r="A33" s="76"/>
      <c r="B33" s="76"/>
      <c r="C33" s="77"/>
      <c r="D33" s="77"/>
      <c r="E33" s="77"/>
      <c r="F33" s="77"/>
      <c r="G33" s="50"/>
      <c r="H33" s="54"/>
      <c r="I33" s="54"/>
      <c r="J33" s="196"/>
    </row>
    <row r="34" spans="1:10" s="5" customFormat="1">
      <c r="A34" s="76"/>
      <c r="B34" s="76"/>
      <c r="C34" s="77"/>
      <c r="D34" s="77"/>
      <c r="E34" s="77"/>
      <c r="F34" s="77"/>
      <c r="G34" s="50"/>
      <c r="H34" s="54"/>
      <c r="I34" s="54"/>
      <c r="J34" s="196"/>
    </row>
    <row r="35" spans="1:10" s="5" customFormat="1" ht="15.75">
      <c r="A35" s="78" t="s">
        <v>0</v>
      </c>
      <c r="B35" s="159" t="s">
        <v>1</v>
      </c>
      <c r="C35" s="159" t="s">
        <v>2</v>
      </c>
      <c r="D35" s="159" t="s">
        <v>3</v>
      </c>
      <c r="E35" s="160" t="s">
        <v>4</v>
      </c>
      <c r="F35" s="160" t="s">
        <v>5</v>
      </c>
      <c r="G35" s="159" t="s">
        <v>6</v>
      </c>
      <c r="H35" s="159" t="s">
        <v>7</v>
      </c>
      <c r="I35" s="181" t="s">
        <v>8</v>
      </c>
      <c r="J35" s="69" t="s">
        <v>17</v>
      </c>
    </row>
    <row r="36" spans="1:10" s="5" customFormat="1">
      <c r="A36" s="176">
        <v>1</v>
      </c>
      <c r="B36" s="177" t="s">
        <v>127</v>
      </c>
      <c r="C36" s="178" t="s">
        <v>75</v>
      </c>
      <c r="D36" s="177" t="s">
        <v>19</v>
      </c>
      <c r="E36" s="266" t="s">
        <v>1319</v>
      </c>
      <c r="F36" s="267"/>
      <c r="G36" s="267"/>
      <c r="H36" s="267"/>
      <c r="I36" s="267"/>
      <c r="J36" s="268"/>
    </row>
    <row r="37" spans="1:10" s="5" customFormat="1">
      <c r="A37" s="176">
        <v>2</v>
      </c>
      <c r="B37" s="177" t="s">
        <v>153</v>
      </c>
      <c r="C37" s="178" t="s">
        <v>152</v>
      </c>
      <c r="D37" s="177" t="s">
        <v>19</v>
      </c>
      <c r="E37" s="266" t="s">
        <v>1319</v>
      </c>
      <c r="F37" s="267"/>
      <c r="G37" s="267"/>
      <c r="H37" s="267"/>
      <c r="I37" s="267"/>
      <c r="J37" s="268"/>
    </row>
    <row r="38" spans="1:10" s="5" customFormat="1">
      <c r="A38" s="28">
        <v>3</v>
      </c>
      <c r="B38" s="41" t="s">
        <v>375</v>
      </c>
      <c r="C38" s="44" t="s">
        <v>74</v>
      </c>
      <c r="D38" s="41" t="s">
        <v>43</v>
      </c>
      <c r="E38" s="73" t="s">
        <v>515</v>
      </c>
      <c r="F38" s="73" t="s">
        <v>77</v>
      </c>
      <c r="G38" s="44" t="s">
        <v>11</v>
      </c>
      <c r="H38" s="72">
        <v>60237</v>
      </c>
      <c r="I38" s="72">
        <v>101</v>
      </c>
      <c r="J38" s="193">
        <v>1100</v>
      </c>
    </row>
    <row r="39" spans="1:10" s="5" customFormat="1">
      <c r="A39" s="28">
        <v>4</v>
      </c>
      <c r="B39" s="48" t="s">
        <v>189</v>
      </c>
      <c r="C39" s="44" t="s">
        <v>188</v>
      </c>
      <c r="D39" s="41" t="s">
        <v>19</v>
      </c>
      <c r="E39" s="146" t="s">
        <v>516</v>
      </c>
      <c r="F39" s="146" t="s">
        <v>517</v>
      </c>
      <c r="G39" s="44" t="s">
        <v>11</v>
      </c>
      <c r="H39" s="72">
        <v>60374</v>
      </c>
      <c r="I39" s="72">
        <v>100</v>
      </c>
      <c r="J39" s="193">
        <v>1100</v>
      </c>
    </row>
    <row r="40" spans="1:10" s="5" customFormat="1">
      <c r="A40" s="28">
        <v>5</v>
      </c>
      <c r="B40" s="48" t="s">
        <v>274</v>
      </c>
      <c r="C40" s="44" t="s">
        <v>93</v>
      </c>
      <c r="D40" s="41" t="s">
        <v>19</v>
      </c>
      <c r="E40" s="42" t="s">
        <v>518</v>
      </c>
      <c r="F40" s="42" t="s">
        <v>519</v>
      </c>
      <c r="G40" s="44" t="s">
        <v>11</v>
      </c>
      <c r="H40" s="72">
        <v>60392</v>
      </c>
      <c r="I40" s="72">
        <v>100</v>
      </c>
      <c r="J40" s="193">
        <v>1100</v>
      </c>
    </row>
    <row r="41" spans="1:10" s="5" customFormat="1" ht="15.75">
      <c r="A41" s="28">
        <v>6</v>
      </c>
      <c r="B41" s="41" t="s">
        <v>133</v>
      </c>
      <c r="C41" s="44" t="s">
        <v>68</v>
      </c>
      <c r="D41" s="41" t="s">
        <v>20</v>
      </c>
      <c r="E41" s="162" t="s">
        <v>520</v>
      </c>
      <c r="F41" s="162" t="s">
        <v>521</v>
      </c>
      <c r="G41" s="44" t="s">
        <v>11</v>
      </c>
      <c r="H41" s="72">
        <v>60117</v>
      </c>
      <c r="I41" s="72">
        <v>100</v>
      </c>
      <c r="J41" s="193">
        <v>1100</v>
      </c>
    </row>
    <row r="42" spans="1:10">
      <c r="A42" s="185"/>
      <c r="B42" s="80"/>
      <c r="C42" s="185"/>
      <c r="D42" s="185"/>
      <c r="E42" s="80"/>
      <c r="F42" s="80"/>
      <c r="G42" s="198"/>
      <c r="H42" s="198"/>
      <c r="I42" s="198"/>
      <c r="J42" s="87"/>
    </row>
    <row r="43" spans="1:10">
      <c r="A43" s="185"/>
      <c r="B43" s="80"/>
      <c r="C43" s="185"/>
      <c r="D43" s="185"/>
      <c r="E43" s="80"/>
      <c r="F43" s="80"/>
      <c r="G43" s="198"/>
      <c r="H43" s="198"/>
      <c r="I43" s="198"/>
      <c r="J43" s="87"/>
    </row>
    <row r="44" spans="1:10">
      <c r="A44" s="185"/>
      <c r="B44" s="80"/>
      <c r="C44" s="185"/>
      <c r="D44" s="185"/>
      <c r="E44" s="80"/>
      <c r="F44" s="80"/>
      <c r="G44" s="198"/>
      <c r="H44" s="198"/>
      <c r="I44" s="198"/>
      <c r="J44" s="87"/>
    </row>
    <row r="45" spans="1:10">
      <c r="A45" s="185"/>
      <c r="B45" s="80"/>
      <c r="C45" s="185"/>
      <c r="D45" s="185"/>
      <c r="E45" s="80"/>
      <c r="F45" s="80"/>
      <c r="G45" s="198"/>
      <c r="H45" s="198"/>
      <c r="I45" s="198"/>
      <c r="J45" s="87"/>
    </row>
    <row r="46" spans="1:10">
      <c r="A46" s="43"/>
      <c r="B46" s="49"/>
      <c r="C46" s="50"/>
      <c r="D46" s="50"/>
      <c r="E46" s="51"/>
      <c r="F46" s="51"/>
      <c r="G46" s="50"/>
      <c r="H46" s="54"/>
      <c r="I46" s="54"/>
      <c r="J46" s="46"/>
    </row>
    <row r="47" spans="1:10" ht="15.75">
      <c r="A47" s="78" t="s">
        <v>0</v>
      </c>
      <c r="B47" s="159" t="s">
        <v>1</v>
      </c>
      <c r="C47" s="159" t="s">
        <v>2</v>
      </c>
      <c r="D47" s="159" t="s">
        <v>3</v>
      </c>
      <c r="E47" s="160" t="s">
        <v>4</v>
      </c>
      <c r="F47" s="160" t="s">
        <v>5</v>
      </c>
      <c r="G47" s="159" t="s">
        <v>6</v>
      </c>
      <c r="H47" s="159" t="s">
        <v>7</v>
      </c>
      <c r="I47" s="181" t="s">
        <v>8</v>
      </c>
      <c r="J47" s="69" t="s">
        <v>17</v>
      </c>
    </row>
    <row r="48" spans="1:10">
      <c r="A48" s="176">
        <v>1</v>
      </c>
      <c r="B48" s="177" t="s">
        <v>127</v>
      </c>
      <c r="C48" s="178" t="s">
        <v>75</v>
      </c>
      <c r="D48" s="177" t="s">
        <v>19</v>
      </c>
      <c r="E48" s="266" t="s">
        <v>1319</v>
      </c>
      <c r="F48" s="267"/>
      <c r="G48" s="267"/>
      <c r="H48" s="267"/>
      <c r="I48" s="267"/>
      <c r="J48" s="268"/>
    </row>
    <row r="49" spans="1:10">
      <c r="A49" s="28">
        <v>2</v>
      </c>
      <c r="B49" s="41" t="s">
        <v>461</v>
      </c>
      <c r="C49" s="44" t="s">
        <v>460</v>
      </c>
      <c r="D49" s="41" t="s">
        <v>19</v>
      </c>
      <c r="E49" s="42" t="s">
        <v>635</v>
      </c>
      <c r="F49" s="42" t="s">
        <v>92</v>
      </c>
      <c r="G49" s="44" t="s">
        <v>12</v>
      </c>
      <c r="H49" s="72">
        <v>70594</v>
      </c>
      <c r="I49" s="72">
        <v>105</v>
      </c>
      <c r="J49" s="193">
        <v>1100</v>
      </c>
    </row>
    <row r="50" spans="1:10">
      <c r="A50" s="176">
        <v>3</v>
      </c>
      <c r="B50" s="177" t="s">
        <v>127</v>
      </c>
      <c r="C50" s="178" t="s">
        <v>75</v>
      </c>
      <c r="D50" s="177" t="s">
        <v>19</v>
      </c>
      <c r="E50" s="266" t="s">
        <v>1319</v>
      </c>
      <c r="F50" s="267"/>
      <c r="G50" s="267"/>
      <c r="H50" s="267"/>
      <c r="I50" s="267"/>
      <c r="J50" s="268"/>
    </row>
    <row r="51" spans="1:10">
      <c r="A51" s="28">
        <v>4</v>
      </c>
      <c r="B51" s="41" t="s">
        <v>637</v>
      </c>
      <c r="C51" s="44" t="s">
        <v>636</v>
      </c>
      <c r="D51" s="41" t="s">
        <v>19</v>
      </c>
      <c r="E51" s="73" t="s">
        <v>638</v>
      </c>
      <c r="F51" s="73" t="s">
        <v>639</v>
      </c>
      <c r="G51" s="44" t="s">
        <v>12</v>
      </c>
      <c r="H51" s="72">
        <v>70537</v>
      </c>
      <c r="I51" s="72">
        <v>104</v>
      </c>
      <c r="J51" s="193">
        <v>1100</v>
      </c>
    </row>
    <row r="52" spans="1:10">
      <c r="A52" s="28">
        <v>5</v>
      </c>
      <c r="B52" s="41" t="s">
        <v>526</v>
      </c>
      <c r="C52" s="44" t="s">
        <v>525</v>
      </c>
      <c r="D52" s="41" t="s">
        <v>43</v>
      </c>
      <c r="E52" s="73" t="s">
        <v>640</v>
      </c>
      <c r="F52" s="73" t="s">
        <v>641</v>
      </c>
      <c r="G52" s="44" t="s">
        <v>12</v>
      </c>
      <c r="H52" s="72">
        <v>70813</v>
      </c>
      <c r="I52" s="72">
        <v>102</v>
      </c>
      <c r="J52" s="193">
        <v>1100</v>
      </c>
    </row>
    <row r="53" spans="1:10">
      <c r="A53" s="28">
        <v>6</v>
      </c>
      <c r="B53" s="41" t="s">
        <v>150</v>
      </c>
      <c r="C53" s="44" t="s">
        <v>60</v>
      </c>
      <c r="D53" s="41" t="s">
        <v>42</v>
      </c>
      <c r="E53" s="182" t="s">
        <v>642</v>
      </c>
      <c r="F53" s="182" t="s">
        <v>643</v>
      </c>
      <c r="G53" s="44" t="s">
        <v>12</v>
      </c>
      <c r="H53" s="72">
        <v>70662</v>
      </c>
      <c r="I53" s="72">
        <v>102</v>
      </c>
      <c r="J53" s="193">
        <v>1100</v>
      </c>
    </row>
    <row r="54" spans="1:10">
      <c r="A54" s="28">
        <v>7</v>
      </c>
      <c r="B54" s="41" t="s">
        <v>211</v>
      </c>
      <c r="C54" s="44" t="s">
        <v>210</v>
      </c>
      <c r="D54" s="41" t="s">
        <v>42</v>
      </c>
      <c r="E54" s="194" t="s">
        <v>644</v>
      </c>
      <c r="F54" s="195" t="s">
        <v>645</v>
      </c>
      <c r="G54" s="44" t="s">
        <v>12</v>
      </c>
      <c r="H54" s="72">
        <v>70648</v>
      </c>
      <c r="I54" s="72">
        <v>102</v>
      </c>
      <c r="J54" s="193">
        <v>1100</v>
      </c>
    </row>
    <row r="55" spans="1:10">
      <c r="A55" s="176">
        <v>8</v>
      </c>
      <c r="B55" s="177" t="s">
        <v>127</v>
      </c>
      <c r="C55" s="178" t="s">
        <v>75</v>
      </c>
      <c r="D55" s="177" t="s">
        <v>19</v>
      </c>
      <c r="E55" s="260" t="s">
        <v>1319</v>
      </c>
      <c r="F55" s="261"/>
      <c r="G55" s="261"/>
      <c r="H55" s="261"/>
      <c r="I55" s="261"/>
      <c r="J55" s="262"/>
    </row>
    <row r="56" spans="1:10">
      <c r="A56" s="176">
        <v>9</v>
      </c>
      <c r="B56" s="177" t="s">
        <v>127</v>
      </c>
      <c r="C56" s="178" t="s">
        <v>75</v>
      </c>
      <c r="D56" s="177" t="s">
        <v>19</v>
      </c>
      <c r="E56" s="269"/>
      <c r="F56" s="270"/>
      <c r="G56" s="270"/>
      <c r="H56" s="270"/>
      <c r="I56" s="270"/>
      <c r="J56" s="271"/>
    </row>
    <row r="57" spans="1:10">
      <c r="A57" s="28">
        <v>10</v>
      </c>
      <c r="B57" s="41" t="s">
        <v>189</v>
      </c>
      <c r="C57" s="44" t="s">
        <v>188</v>
      </c>
      <c r="D57" s="41" t="s">
        <v>19</v>
      </c>
      <c r="E57" s="146" t="s">
        <v>1318</v>
      </c>
      <c r="F57" s="146" t="s">
        <v>835</v>
      </c>
      <c r="G57" s="44" t="s">
        <v>12</v>
      </c>
      <c r="H57" s="147">
        <v>70403</v>
      </c>
      <c r="I57" s="72">
        <v>101</v>
      </c>
      <c r="J57" s="193">
        <v>1100</v>
      </c>
    </row>
    <row r="58" spans="1:10" ht="15.75">
      <c r="A58" s="28">
        <v>11</v>
      </c>
      <c r="B58" s="41" t="s">
        <v>133</v>
      </c>
      <c r="C58" s="44" t="s">
        <v>68</v>
      </c>
      <c r="D58" s="41" t="s">
        <v>20</v>
      </c>
      <c r="E58" s="162" t="s">
        <v>646</v>
      </c>
      <c r="F58" s="162" t="s">
        <v>647</v>
      </c>
      <c r="G58" s="44" t="s">
        <v>12</v>
      </c>
      <c r="H58" s="72">
        <v>70140</v>
      </c>
      <c r="I58" s="72">
        <v>101</v>
      </c>
      <c r="J58" s="193">
        <v>1100</v>
      </c>
    </row>
    <row r="59" spans="1:10">
      <c r="A59" s="43"/>
      <c r="B59" s="49"/>
      <c r="C59" s="50"/>
      <c r="D59" s="50"/>
      <c r="E59" s="51"/>
      <c r="F59" s="51"/>
      <c r="G59" s="50"/>
      <c r="H59" s="54"/>
      <c r="I59" s="54"/>
      <c r="J59" s="46"/>
    </row>
    <row r="60" spans="1:10">
      <c r="A60" s="43"/>
      <c r="B60" s="49"/>
      <c r="C60" s="50"/>
      <c r="D60" s="50"/>
      <c r="E60" s="51"/>
      <c r="F60" s="51"/>
      <c r="G60" s="50"/>
      <c r="H60" s="54"/>
      <c r="I60" s="54"/>
      <c r="J60" s="46"/>
    </row>
    <row r="61" spans="1:10">
      <c r="A61" s="43"/>
      <c r="B61" s="49"/>
      <c r="C61" s="50"/>
      <c r="D61" s="50"/>
      <c r="E61" s="51"/>
      <c r="F61" s="51"/>
      <c r="G61" s="50"/>
      <c r="H61" s="54"/>
      <c r="I61" s="54"/>
      <c r="J61" s="46"/>
    </row>
    <row r="62" spans="1:10">
      <c r="A62" s="43"/>
      <c r="B62" s="49"/>
      <c r="C62" s="50"/>
      <c r="D62" s="50"/>
      <c r="E62" s="51"/>
      <c r="F62" s="51"/>
      <c r="G62" s="50"/>
      <c r="H62" s="54"/>
      <c r="I62" s="54"/>
      <c r="J62" s="46"/>
    </row>
    <row r="63" spans="1:10">
      <c r="A63" s="43"/>
      <c r="B63" s="49"/>
      <c r="C63" s="50"/>
      <c r="D63" s="50"/>
      <c r="E63" s="51"/>
      <c r="F63" s="51"/>
      <c r="G63" s="50"/>
      <c r="H63" s="54"/>
      <c r="I63" s="54"/>
      <c r="J63" s="46"/>
    </row>
    <row r="64" spans="1:10">
      <c r="A64" s="43"/>
      <c r="B64" s="49"/>
      <c r="C64" s="50"/>
      <c r="D64" s="50"/>
      <c r="E64" s="51"/>
      <c r="F64" s="51"/>
      <c r="G64" s="50"/>
      <c r="H64" s="54"/>
      <c r="I64" s="54"/>
      <c r="J64" s="46"/>
    </row>
    <row r="65" spans="1:10">
      <c r="A65" s="43"/>
      <c r="B65" s="49"/>
      <c r="C65" s="50"/>
      <c r="D65" s="50"/>
      <c r="E65" s="51"/>
      <c r="F65" s="51"/>
      <c r="G65" s="50"/>
      <c r="H65" s="54"/>
      <c r="I65" s="54"/>
      <c r="J65" s="46"/>
    </row>
    <row r="66" spans="1:10">
      <c r="A66" s="43"/>
      <c r="B66" s="49"/>
      <c r="C66" s="50"/>
      <c r="D66" s="50"/>
      <c r="E66" s="51"/>
      <c r="F66" s="51"/>
      <c r="G66" s="50"/>
      <c r="H66" s="54"/>
      <c r="I66" s="54"/>
      <c r="J66" s="46"/>
    </row>
    <row r="67" spans="1:10">
      <c r="A67" s="43"/>
      <c r="B67" s="49"/>
      <c r="C67" s="50"/>
      <c r="D67" s="50"/>
      <c r="E67" s="51"/>
      <c r="F67" s="51"/>
      <c r="G67" s="50"/>
      <c r="H67" s="54"/>
      <c r="I67" s="54"/>
      <c r="J67" s="46"/>
    </row>
    <row r="68" spans="1:10">
      <c r="A68" s="43"/>
      <c r="B68" s="49"/>
      <c r="C68" s="50"/>
      <c r="D68" s="50"/>
      <c r="E68" s="51"/>
      <c r="F68" s="51"/>
      <c r="G68" s="50"/>
      <c r="H68" s="54"/>
      <c r="I68" s="54"/>
      <c r="J68" s="46"/>
    </row>
    <row r="69" spans="1:10" ht="15.75">
      <c r="A69" s="158" t="s">
        <v>0</v>
      </c>
      <c r="B69" s="159" t="s">
        <v>1</v>
      </c>
      <c r="C69" s="159" t="s">
        <v>2</v>
      </c>
      <c r="D69" s="159" t="s">
        <v>3</v>
      </c>
      <c r="E69" s="160" t="s">
        <v>4</v>
      </c>
      <c r="F69" s="160" t="s">
        <v>5</v>
      </c>
      <c r="G69" s="159" t="s">
        <v>6</v>
      </c>
      <c r="H69" s="159" t="s">
        <v>7</v>
      </c>
      <c r="I69" s="181" t="s">
        <v>8</v>
      </c>
      <c r="J69" s="69" t="s">
        <v>17</v>
      </c>
    </row>
    <row r="70" spans="1:10">
      <c r="A70" s="184">
        <v>1</v>
      </c>
      <c r="B70" s="177" t="s">
        <v>127</v>
      </c>
      <c r="C70" s="178" t="s">
        <v>75</v>
      </c>
      <c r="D70" s="177" t="s">
        <v>19</v>
      </c>
      <c r="E70" s="245" t="s">
        <v>1319</v>
      </c>
      <c r="F70" s="246"/>
      <c r="G70" s="246"/>
      <c r="H70" s="246"/>
      <c r="I70" s="246"/>
      <c r="J70" s="247"/>
    </row>
    <row r="71" spans="1:10">
      <c r="A71" s="184">
        <v>2</v>
      </c>
      <c r="B71" s="177" t="s">
        <v>127</v>
      </c>
      <c r="C71" s="178" t="s">
        <v>75</v>
      </c>
      <c r="D71" s="177" t="s">
        <v>19</v>
      </c>
      <c r="E71" s="248"/>
      <c r="F71" s="249"/>
      <c r="G71" s="249"/>
      <c r="H71" s="249"/>
      <c r="I71" s="249"/>
      <c r="J71" s="250"/>
    </row>
    <row r="72" spans="1:10">
      <c r="A72" s="184">
        <v>3</v>
      </c>
      <c r="B72" s="177" t="s">
        <v>127</v>
      </c>
      <c r="C72" s="178" t="s">
        <v>75</v>
      </c>
      <c r="D72" s="177" t="s">
        <v>19</v>
      </c>
      <c r="E72" s="251"/>
      <c r="F72" s="252"/>
      <c r="G72" s="252"/>
      <c r="H72" s="252"/>
      <c r="I72" s="252"/>
      <c r="J72" s="253"/>
    </row>
    <row r="73" spans="1:10">
      <c r="A73" s="29">
        <v>4</v>
      </c>
      <c r="B73" s="48" t="s">
        <v>189</v>
      </c>
      <c r="C73" s="44" t="s">
        <v>188</v>
      </c>
      <c r="D73" s="41" t="s">
        <v>19</v>
      </c>
      <c r="E73" s="146" t="s">
        <v>809</v>
      </c>
      <c r="F73" s="146" t="s">
        <v>775</v>
      </c>
      <c r="G73" s="44" t="s">
        <v>13</v>
      </c>
      <c r="H73" s="72">
        <v>80324</v>
      </c>
      <c r="I73" s="72">
        <v>101</v>
      </c>
      <c r="J73" s="193">
        <v>1100</v>
      </c>
    </row>
    <row r="74" spans="1:10">
      <c r="A74" s="29">
        <v>5</v>
      </c>
      <c r="B74" s="48" t="s">
        <v>274</v>
      </c>
      <c r="C74" s="44" t="s">
        <v>93</v>
      </c>
      <c r="D74" s="41" t="s">
        <v>19</v>
      </c>
      <c r="E74" s="42" t="s">
        <v>810</v>
      </c>
      <c r="F74" s="42" t="s">
        <v>811</v>
      </c>
      <c r="G74" s="44" t="s">
        <v>13</v>
      </c>
      <c r="H74" s="72">
        <v>80339</v>
      </c>
      <c r="I74" s="72">
        <v>101</v>
      </c>
      <c r="J74" s="193">
        <v>1100</v>
      </c>
    </row>
    <row r="75" spans="1:10">
      <c r="A75" s="184">
        <v>6</v>
      </c>
      <c r="B75" s="177" t="s">
        <v>127</v>
      </c>
      <c r="C75" s="178" t="s">
        <v>75</v>
      </c>
      <c r="D75" s="177" t="s">
        <v>19</v>
      </c>
      <c r="E75" s="245" t="s">
        <v>1319</v>
      </c>
      <c r="F75" s="246"/>
      <c r="G75" s="246"/>
      <c r="H75" s="246"/>
      <c r="I75" s="246"/>
      <c r="J75" s="247"/>
    </row>
    <row r="76" spans="1:10">
      <c r="A76" s="184">
        <v>7</v>
      </c>
      <c r="B76" s="177" t="s">
        <v>127</v>
      </c>
      <c r="C76" s="178" t="s">
        <v>75</v>
      </c>
      <c r="D76" s="177" t="s">
        <v>19</v>
      </c>
      <c r="E76" s="248"/>
      <c r="F76" s="249"/>
      <c r="G76" s="249"/>
      <c r="H76" s="249"/>
      <c r="I76" s="249"/>
      <c r="J76" s="250"/>
    </row>
    <row r="77" spans="1:10">
      <c r="A77" s="184">
        <v>8</v>
      </c>
      <c r="B77" s="177" t="s">
        <v>127</v>
      </c>
      <c r="C77" s="178" t="s">
        <v>75</v>
      </c>
      <c r="D77" s="177" t="s">
        <v>19</v>
      </c>
      <c r="E77" s="251"/>
      <c r="F77" s="252"/>
      <c r="G77" s="252"/>
      <c r="H77" s="252"/>
      <c r="I77" s="252"/>
      <c r="J77" s="253"/>
    </row>
    <row r="78" spans="1:10">
      <c r="A78" s="29">
        <v>9</v>
      </c>
      <c r="B78" s="41" t="s">
        <v>526</v>
      </c>
      <c r="C78" s="44" t="s">
        <v>525</v>
      </c>
      <c r="D78" s="41" t="s">
        <v>43</v>
      </c>
      <c r="E78" s="73" t="s">
        <v>812</v>
      </c>
      <c r="F78" s="73" t="s">
        <v>813</v>
      </c>
      <c r="G78" s="44" t="s">
        <v>13</v>
      </c>
      <c r="H78" s="72">
        <v>80827</v>
      </c>
      <c r="I78" s="72">
        <v>100</v>
      </c>
      <c r="J78" s="193">
        <v>1100</v>
      </c>
    </row>
    <row r="79" spans="1:10">
      <c r="A79" s="184">
        <v>10</v>
      </c>
      <c r="B79" s="177" t="s">
        <v>127</v>
      </c>
      <c r="C79" s="178" t="s">
        <v>75</v>
      </c>
      <c r="D79" s="177" t="s">
        <v>19</v>
      </c>
      <c r="E79" s="235" t="s">
        <v>1319</v>
      </c>
      <c r="F79" s="236"/>
      <c r="G79" s="236"/>
      <c r="H79" s="236"/>
      <c r="I79" s="236"/>
      <c r="J79" s="237"/>
    </row>
    <row r="80" spans="1:10">
      <c r="A80" s="29">
        <v>11</v>
      </c>
      <c r="B80" s="48" t="s">
        <v>189</v>
      </c>
      <c r="C80" s="44" t="s">
        <v>188</v>
      </c>
      <c r="D80" s="41" t="s">
        <v>19</v>
      </c>
      <c r="E80" s="146" t="s">
        <v>814</v>
      </c>
      <c r="F80" s="146" t="s">
        <v>815</v>
      </c>
      <c r="G80" s="44" t="s">
        <v>13</v>
      </c>
      <c r="H80" s="72">
        <v>80319</v>
      </c>
      <c r="I80" s="72">
        <v>99</v>
      </c>
      <c r="J80" s="193">
        <v>1100</v>
      </c>
    </row>
    <row r="81" spans="1:10">
      <c r="A81" s="29">
        <v>12</v>
      </c>
      <c r="B81" s="48" t="s">
        <v>189</v>
      </c>
      <c r="C81" s="44" t="s">
        <v>188</v>
      </c>
      <c r="D81" s="41" t="s">
        <v>19</v>
      </c>
      <c r="E81" s="146" t="s">
        <v>816</v>
      </c>
      <c r="F81" s="146" t="s">
        <v>817</v>
      </c>
      <c r="G81" s="44" t="s">
        <v>13</v>
      </c>
      <c r="H81" s="72">
        <v>80326</v>
      </c>
      <c r="I81" s="72">
        <v>99</v>
      </c>
      <c r="J81" s="193">
        <v>1100</v>
      </c>
    </row>
    <row r="82" spans="1:10">
      <c r="A82" s="29">
        <v>13</v>
      </c>
      <c r="B82" s="41" t="s">
        <v>427</v>
      </c>
      <c r="C82" s="44" t="s">
        <v>45</v>
      </c>
      <c r="D82" s="171" t="s">
        <v>19</v>
      </c>
      <c r="E82" s="172" t="s">
        <v>681</v>
      </c>
      <c r="F82" s="172" t="s">
        <v>818</v>
      </c>
      <c r="G82" s="44" t="s">
        <v>13</v>
      </c>
      <c r="H82" s="72">
        <v>80460</v>
      </c>
      <c r="I82" s="72">
        <v>99</v>
      </c>
      <c r="J82" s="193">
        <v>1100</v>
      </c>
    </row>
    <row r="83" spans="1:10">
      <c r="A83" s="81"/>
      <c r="B83" s="49"/>
      <c r="C83" s="50"/>
      <c r="D83" s="50"/>
      <c r="E83" s="51"/>
      <c r="F83" s="51"/>
      <c r="G83" s="50"/>
      <c r="H83" s="54"/>
      <c r="I83" s="54"/>
      <c r="J83" s="46"/>
    </row>
    <row r="84" spans="1:10">
      <c r="A84" s="81"/>
      <c r="B84" s="49"/>
      <c r="C84" s="50"/>
      <c r="D84" s="50"/>
      <c r="E84" s="51"/>
      <c r="F84" s="51"/>
      <c r="G84" s="50"/>
      <c r="H84" s="54"/>
      <c r="I84" s="54"/>
      <c r="J84" s="46"/>
    </row>
    <row r="85" spans="1:10">
      <c r="A85" s="81"/>
      <c r="B85" s="49"/>
      <c r="C85" s="50"/>
      <c r="D85" s="50"/>
      <c r="E85" s="51"/>
      <c r="F85" s="51"/>
      <c r="G85" s="50"/>
      <c r="H85" s="54"/>
      <c r="I85" s="54"/>
      <c r="J85" s="46"/>
    </row>
    <row r="86" spans="1:10">
      <c r="A86" s="81"/>
      <c r="B86" s="49"/>
      <c r="C86" s="50"/>
      <c r="D86" s="50"/>
      <c r="E86" s="51"/>
      <c r="F86" s="51"/>
      <c r="G86" s="50"/>
      <c r="H86" s="54"/>
      <c r="I86" s="54"/>
      <c r="J86" s="46"/>
    </row>
    <row r="87" spans="1:10" ht="15.75">
      <c r="A87" s="158" t="s">
        <v>0</v>
      </c>
      <c r="B87" s="159" t="s">
        <v>1</v>
      </c>
      <c r="C87" s="159" t="s">
        <v>2</v>
      </c>
      <c r="D87" s="159" t="s">
        <v>3</v>
      </c>
      <c r="E87" s="160" t="s">
        <v>4</v>
      </c>
      <c r="F87" s="160" t="s">
        <v>5</v>
      </c>
      <c r="G87" s="159" t="s">
        <v>6</v>
      </c>
      <c r="H87" s="159" t="s">
        <v>7</v>
      </c>
      <c r="I87" s="181" t="s">
        <v>8</v>
      </c>
      <c r="J87" s="69" t="s">
        <v>17</v>
      </c>
    </row>
    <row r="88" spans="1:10">
      <c r="A88" s="184">
        <v>1</v>
      </c>
      <c r="B88" s="177" t="s">
        <v>153</v>
      </c>
      <c r="C88" s="178" t="s">
        <v>152</v>
      </c>
      <c r="D88" s="177" t="s">
        <v>19</v>
      </c>
      <c r="E88" s="229" t="s">
        <v>1319</v>
      </c>
      <c r="F88" s="230"/>
      <c r="G88" s="230"/>
      <c r="H88" s="230"/>
      <c r="I88" s="230"/>
      <c r="J88" s="231"/>
    </row>
    <row r="89" spans="1:10">
      <c r="A89" s="184">
        <v>2</v>
      </c>
      <c r="B89" s="177" t="s">
        <v>153</v>
      </c>
      <c r="C89" s="178" t="s">
        <v>152</v>
      </c>
      <c r="D89" s="177" t="s">
        <v>19</v>
      </c>
      <c r="E89" s="238"/>
      <c r="F89" s="239"/>
      <c r="G89" s="239"/>
      <c r="H89" s="239"/>
      <c r="I89" s="239"/>
      <c r="J89" s="240"/>
    </row>
    <row r="90" spans="1:10">
      <c r="A90" s="184">
        <v>3</v>
      </c>
      <c r="B90" s="177" t="s">
        <v>153</v>
      </c>
      <c r="C90" s="178" t="s">
        <v>152</v>
      </c>
      <c r="D90" s="177" t="s">
        <v>19</v>
      </c>
      <c r="E90" s="238"/>
      <c r="F90" s="239"/>
      <c r="G90" s="239"/>
      <c r="H90" s="239"/>
      <c r="I90" s="239"/>
      <c r="J90" s="240"/>
    </row>
    <row r="91" spans="1:10">
      <c r="A91" s="184">
        <v>4</v>
      </c>
      <c r="B91" s="177" t="s">
        <v>153</v>
      </c>
      <c r="C91" s="178" t="s">
        <v>152</v>
      </c>
      <c r="D91" s="177" t="s">
        <v>19</v>
      </c>
      <c r="E91" s="232"/>
      <c r="F91" s="233"/>
      <c r="G91" s="233"/>
      <c r="H91" s="233"/>
      <c r="I91" s="233"/>
      <c r="J91" s="234"/>
    </row>
    <row r="92" spans="1:10">
      <c r="A92" s="29">
        <v>5</v>
      </c>
      <c r="B92" s="41" t="s">
        <v>473</v>
      </c>
      <c r="C92" s="44" t="s">
        <v>472</v>
      </c>
      <c r="D92" s="41" t="s">
        <v>43</v>
      </c>
      <c r="E92" s="174" t="s">
        <v>752</v>
      </c>
      <c r="F92" s="174" t="s">
        <v>1020</v>
      </c>
      <c r="G92" s="44" t="s">
        <v>14</v>
      </c>
      <c r="H92" s="72">
        <v>90192</v>
      </c>
      <c r="I92" s="72">
        <v>96</v>
      </c>
      <c r="J92" s="193">
        <v>1100</v>
      </c>
    </row>
    <row r="93" spans="1:10">
      <c r="A93" s="29">
        <v>6</v>
      </c>
      <c r="B93" s="41" t="s">
        <v>526</v>
      </c>
      <c r="C93" s="44" t="s">
        <v>525</v>
      </c>
      <c r="D93" s="41" t="s">
        <v>43</v>
      </c>
      <c r="E93" s="73" t="s">
        <v>104</v>
      </c>
      <c r="F93" s="73" t="s">
        <v>820</v>
      </c>
      <c r="G93" s="44" t="s">
        <v>14</v>
      </c>
      <c r="H93" s="72">
        <v>90939</v>
      </c>
      <c r="I93" s="72">
        <v>96</v>
      </c>
      <c r="J93" s="193">
        <v>1100</v>
      </c>
    </row>
    <row r="94" spans="1:10">
      <c r="A94" s="29">
        <v>7</v>
      </c>
      <c r="B94" s="41" t="s">
        <v>607</v>
      </c>
      <c r="C94" s="44" t="s">
        <v>606</v>
      </c>
      <c r="D94" s="41" t="s">
        <v>19</v>
      </c>
      <c r="E94" s="73" t="s">
        <v>1021</v>
      </c>
      <c r="F94" s="73" t="s">
        <v>1022</v>
      </c>
      <c r="G94" s="44" t="s">
        <v>14</v>
      </c>
      <c r="H94" s="72">
        <v>90350</v>
      </c>
      <c r="I94" s="72">
        <v>95</v>
      </c>
      <c r="J94" s="193">
        <v>1100</v>
      </c>
    </row>
    <row r="95" spans="1:10">
      <c r="A95" s="29">
        <v>8</v>
      </c>
      <c r="B95" s="48" t="s">
        <v>189</v>
      </c>
      <c r="C95" s="44" t="s">
        <v>188</v>
      </c>
      <c r="D95" s="41" t="s">
        <v>19</v>
      </c>
      <c r="E95" s="146" t="s">
        <v>1023</v>
      </c>
      <c r="F95" s="146" t="s">
        <v>1024</v>
      </c>
      <c r="G95" s="44" t="s">
        <v>14</v>
      </c>
      <c r="H95" s="72">
        <v>90317</v>
      </c>
      <c r="I95" s="72">
        <v>95</v>
      </c>
      <c r="J95" s="193">
        <v>1100</v>
      </c>
    </row>
    <row r="96" spans="1:10">
      <c r="A96" s="29">
        <v>9</v>
      </c>
      <c r="B96" s="48" t="s">
        <v>189</v>
      </c>
      <c r="C96" s="44" t="s">
        <v>188</v>
      </c>
      <c r="D96" s="41" t="s">
        <v>19</v>
      </c>
      <c r="E96" s="146" t="s">
        <v>1025</v>
      </c>
      <c r="F96" s="146" t="s">
        <v>899</v>
      </c>
      <c r="G96" s="44" t="s">
        <v>14</v>
      </c>
      <c r="H96" s="72">
        <v>90318</v>
      </c>
      <c r="I96" s="72">
        <v>95</v>
      </c>
      <c r="J96" s="193">
        <v>1100</v>
      </c>
    </row>
    <row r="97" spans="1:10">
      <c r="A97" s="29">
        <v>10</v>
      </c>
      <c r="B97" s="41" t="s">
        <v>737</v>
      </c>
      <c r="C97" s="44" t="s">
        <v>736</v>
      </c>
      <c r="D97" s="41" t="s">
        <v>19</v>
      </c>
      <c r="E97" s="122" t="s">
        <v>1026</v>
      </c>
      <c r="F97" s="122" t="s">
        <v>1027</v>
      </c>
      <c r="G97" s="44" t="s">
        <v>14</v>
      </c>
      <c r="H97" s="72">
        <v>90584</v>
      </c>
      <c r="I97" s="72">
        <v>95</v>
      </c>
      <c r="J97" s="193">
        <v>1100</v>
      </c>
    </row>
    <row r="98" spans="1:10">
      <c r="A98" s="29">
        <v>11</v>
      </c>
      <c r="B98" s="41" t="s">
        <v>37</v>
      </c>
      <c r="C98" s="44" t="s">
        <v>300</v>
      </c>
      <c r="D98" s="41" t="s">
        <v>19</v>
      </c>
      <c r="E98" s="197" t="s">
        <v>1028</v>
      </c>
      <c r="F98" s="42" t="s">
        <v>1029</v>
      </c>
      <c r="G98" s="44" t="s">
        <v>14</v>
      </c>
      <c r="H98" s="72">
        <v>90788</v>
      </c>
      <c r="I98" s="72">
        <v>95</v>
      </c>
      <c r="J98" s="193">
        <v>1100</v>
      </c>
    </row>
    <row r="99" spans="1:10">
      <c r="A99" s="29">
        <v>12</v>
      </c>
      <c r="B99" s="41" t="s">
        <v>716</v>
      </c>
      <c r="C99" s="44" t="s">
        <v>715</v>
      </c>
      <c r="D99" s="41" t="s">
        <v>43</v>
      </c>
      <c r="E99" s="48" t="s">
        <v>1030</v>
      </c>
      <c r="F99" s="48" t="s">
        <v>1031</v>
      </c>
      <c r="G99" s="44" t="s">
        <v>14</v>
      </c>
      <c r="H99" s="72">
        <v>90146</v>
      </c>
      <c r="I99" s="72">
        <v>95</v>
      </c>
      <c r="J99" s="193">
        <v>1100</v>
      </c>
    </row>
    <row r="100" spans="1:10">
      <c r="A100" s="81"/>
      <c r="B100" s="49"/>
      <c r="C100" s="50"/>
      <c r="D100" s="50"/>
      <c r="E100" s="51"/>
      <c r="F100" s="51"/>
      <c r="G100" s="50"/>
      <c r="H100" s="54"/>
      <c r="I100" s="54"/>
      <c r="J100" s="46"/>
    </row>
    <row r="101" spans="1:10">
      <c r="A101" s="81"/>
      <c r="B101" s="49"/>
      <c r="C101" s="50"/>
      <c r="D101" s="50"/>
      <c r="E101" s="51"/>
      <c r="F101" s="51"/>
      <c r="G101" s="50"/>
      <c r="H101" s="54"/>
      <c r="I101" s="54"/>
      <c r="J101" s="46"/>
    </row>
    <row r="102" spans="1:10">
      <c r="A102" s="81"/>
      <c r="B102" s="49"/>
      <c r="C102" s="50"/>
      <c r="D102" s="50"/>
      <c r="E102" s="51"/>
      <c r="F102" s="51"/>
      <c r="G102" s="50"/>
      <c r="H102" s="54"/>
      <c r="I102" s="54"/>
      <c r="J102" s="46"/>
    </row>
    <row r="103" spans="1:10" ht="15.75">
      <c r="A103" s="158" t="s">
        <v>0</v>
      </c>
      <c r="B103" s="159" t="s">
        <v>1</v>
      </c>
      <c r="C103" s="159" t="s">
        <v>2</v>
      </c>
      <c r="D103" s="159" t="s">
        <v>3</v>
      </c>
      <c r="E103" s="160" t="s">
        <v>4</v>
      </c>
      <c r="F103" s="160" t="s">
        <v>5</v>
      </c>
      <c r="G103" s="159" t="s">
        <v>6</v>
      </c>
      <c r="H103" s="159" t="s">
        <v>7</v>
      </c>
      <c r="I103" s="181" t="s">
        <v>8</v>
      </c>
      <c r="J103" s="69" t="s">
        <v>17</v>
      </c>
    </row>
    <row r="104" spans="1:10">
      <c r="A104" s="28">
        <v>1</v>
      </c>
      <c r="B104" s="41" t="s">
        <v>461</v>
      </c>
      <c r="C104" s="44" t="s">
        <v>460</v>
      </c>
      <c r="D104" s="41" t="s">
        <v>19</v>
      </c>
      <c r="E104" s="42" t="s">
        <v>856</v>
      </c>
      <c r="F104" s="42" t="s">
        <v>1291</v>
      </c>
      <c r="G104" s="44" t="s">
        <v>15</v>
      </c>
      <c r="H104" s="72">
        <v>10584</v>
      </c>
      <c r="I104" s="72">
        <v>98</v>
      </c>
      <c r="J104" s="193">
        <v>1100</v>
      </c>
    </row>
    <row r="105" spans="1:10">
      <c r="A105" s="28">
        <v>2</v>
      </c>
      <c r="B105" s="41" t="s">
        <v>461</v>
      </c>
      <c r="C105" s="44" t="s">
        <v>460</v>
      </c>
      <c r="D105" s="41" t="s">
        <v>19</v>
      </c>
      <c r="E105" s="42" t="s">
        <v>1292</v>
      </c>
      <c r="F105" s="42" t="s">
        <v>1293</v>
      </c>
      <c r="G105" s="44" t="s">
        <v>15</v>
      </c>
      <c r="H105" s="72">
        <v>10593</v>
      </c>
      <c r="I105" s="72">
        <v>98</v>
      </c>
      <c r="J105" s="193">
        <v>1100</v>
      </c>
    </row>
    <row r="106" spans="1:10">
      <c r="A106" s="28">
        <v>3</v>
      </c>
      <c r="B106" s="41" t="s">
        <v>461</v>
      </c>
      <c r="C106" s="44" t="s">
        <v>460</v>
      </c>
      <c r="D106" s="41" t="s">
        <v>19</v>
      </c>
      <c r="E106" s="42" t="s">
        <v>1294</v>
      </c>
      <c r="F106" s="42" t="s">
        <v>508</v>
      </c>
      <c r="G106" s="44" t="s">
        <v>15</v>
      </c>
      <c r="H106" s="72">
        <v>10594</v>
      </c>
      <c r="I106" s="72">
        <v>98</v>
      </c>
      <c r="J106" s="193">
        <v>1100</v>
      </c>
    </row>
    <row r="107" spans="1:10">
      <c r="A107" s="176">
        <v>4</v>
      </c>
      <c r="B107" s="177" t="s">
        <v>153</v>
      </c>
      <c r="C107" s="178" t="s">
        <v>152</v>
      </c>
      <c r="D107" s="177" t="s">
        <v>19</v>
      </c>
      <c r="E107" s="229" t="s">
        <v>1319</v>
      </c>
      <c r="F107" s="230"/>
      <c r="G107" s="230"/>
      <c r="H107" s="230"/>
      <c r="I107" s="230"/>
      <c r="J107" s="231"/>
    </row>
    <row r="108" spans="1:10">
      <c r="A108" s="176">
        <v>5</v>
      </c>
      <c r="B108" s="177" t="s">
        <v>153</v>
      </c>
      <c r="C108" s="178" t="s">
        <v>152</v>
      </c>
      <c r="D108" s="177" t="s">
        <v>19</v>
      </c>
      <c r="E108" s="232"/>
      <c r="F108" s="233"/>
      <c r="G108" s="233"/>
      <c r="H108" s="233"/>
      <c r="I108" s="233"/>
      <c r="J108" s="234"/>
    </row>
    <row r="109" spans="1:10">
      <c r="A109" s="28">
        <v>6</v>
      </c>
      <c r="B109" s="41" t="s">
        <v>461</v>
      </c>
      <c r="C109" s="44" t="s">
        <v>460</v>
      </c>
      <c r="D109" s="41" t="s">
        <v>19</v>
      </c>
      <c r="E109" s="42" t="s">
        <v>1295</v>
      </c>
      <c r="F109" s="42" t="s">
        <v>1296</v>
      </c>
      <c r="G109" s="44" t="s">
        <v>15</v>
      </c>
      <c r="H109" s="72">
        <v>10588</v>
      </c>
      <c r="I109" s="72">
        <v>97</v>
      </c>
      <c r="J109" s="193">
        <v>1100</v>
      </c>
    </row>
    <row r="110" spans="1:10">
      <c r="A110" s="28">
        <v>7</v>
      </c>
      <c r="B110" s="41" t="s">
        <v>526</v>
      </c>
      <c r="C110" s="44" t="s">
        <v>525</v>
      </c>
      <c r="D110" s="41" t="s">
        <v>43</v>
      </c>
      <c r="E110" s="173" t="s">
        <v>1297</v>
      </c>
      <c r="F110" s="173" t="s">
        <v>1298</v>
      </c>
      <c r="G110" s="44" t="s">
        <v>15</v>
      </c>
      <c r="H110" s="72">
        <v>11147</v>
      </c>
      <c r="I110" s="72">
        <v>97</v>
      </c>
      <c r="J110" s="193">
        <v>1100</v>
      </c>
    </row>
    <row r="111" spans="1:10">
      <c r="A111" s="28">
        <v>8</v>
      </c>
      <c r="B111" s="41" t="s">
        <v>1271</v>
      </c>
      <c r="C111" s="44" t="s">
        <v>1270</v>
      </c>
      <c r="D111" s="171" t="s">
        <v>20</v>
      </c>
      <c r="E111" s="151" t="s">
        <v>1299</v>
      </c>
      <c r="F111" s="151" t="s">
        <v>1300</v>
      </c>
      <c r="G111" s="44" t="s">
        <v>15</v>
      </c>
      <c r="H111" s="72">
        <v>10013</v>
      </c>
      <c r="I111" s="72">
        <v>97</v>
      </c>
      <c r="J111" s="193">
        <v>1100</v>
      </c>
    </row>
    <row r="112" spans="1:10">
      <c r="A112" s="176">
        <v>9</v>
      </c>
      <c r="B112" s="177" t="s">
        <v>153</v>
      </c>
      <c r="C112" s="178" t="s">
        <v>152</v>
      </c>
      <c r="D112" s="177" t="s">
        <v>19</v>
      </c>
      <c r="E112" s="229" t="s">
        <v>1319</v>
      </c>
      <c r="F112" s="230"/>
      <c r="G112" s="230"/>
      <c r="H112" s="230"/>
      <c r="I112" s="230"/>
      <c r="J112" s="231"/>
    </row>
    <row r="113" spans="1:10">
      <c r="A113" s="176">
        <v>10</v>
      </c>
      <c r="B113" s="177" t="s">
        <v>153</v>
      </c>
      <c r="C113" s="178" t="s">
        <v>152</v>
      </c>
      <c r="D113" s="177" t="s">
        <v>19</v>
      </c>
      <c r="E113" s="238"/>
      <c r="F113" s="239"/>
      <c r="G113" s="239"/>
      <c r="H113" s="239"/>
      <c r="I113" s="239"/>
      <c r="J113" s="240"/>
    </row>
    <row r="114" spans="1:10">
      <c r="A114" s="176">
        <v>11</v>
      </c>
      <c r="B114" s="177" t="s">
        <v>153</v>
      </c>
      <c r="C114" s="178" t="s">
        <v>152</v>
      </c>
      <c r="D114" s="177" t="s">
        <v>19</v>
      </c>
      <c r="E114" s="232"/>
      <c r="F114" s="233"/>
      <c r="G114" s="233"/>
      <c r="H114" s="233"/>
      <c r="I114" s="233"/>
      <c r="J114" s="234"/>
    </row>
    <row r="115" spans="1:10">
      <c r="A115" s="28">
        <v>12</v>
      </c>
      <c r="B115" s="41" t="s">
        <v>461</v>
      </c>
      <c r="C115" s="44" t="s">
        <v>460</v>
      </c>
      <c r="D115" s="41" t="s">
        <v>19</v>
      </c>
      <c r="E115" s="42" t="s">
        <v>1301</v>
      </c>
      <c r="F115" s="42" t="s">
        <v>674</v>
      </c>
      <c r="G115" s="44" t="s">
        <v>15</v>
      </c>
      <c r="H115" s="72">
        <v>10585</v>
      </c>
      <c r="I115" s="72">
        <v>96</v>
      </c>
      <c r="J115" s="193">
        <v>1100</v>
      </c>
    </row>
    <row r="116" spans="1:10">
      <c r="A116" s="28">
        <v>13</v>
      </c>
      <c r="B116" s="41" t="s">
        <v>461</v>
      </c>
      <c r="C116" s="44" t="s">
        <v>460</v>
      </c>
      <c r="D116" s="41" t="s">
        <v>19</v>
      </c>
      <c r="E116" s="42" t="s">
        <v>1302</v>
      </c>
      <c r="F116" s="42" t="s">
        <v>1303</v>
      </c>
      <c r="G116" s="44" t="s">
        <v>15</v>
      </c>
      <c r="H116" s="72">
        <v>10595</v>
      </c>
      <c r="I116" s="72">
        <v>96</v>
      </c>
      <c r="J116" s="193">
        <v>1100</v>
      </c>
    </row>
    <row r="117" spans="1:10">
      <c r="A117" s="28">
        <v>14</v>
      </c>
      <c r="B117" s="41" t="s">
        <v>461</v>
      </c>
      <c r="C117" s="44" t="s">
        <v>460</v>
      </c>
      <c r="D117" s="41" t="s">
        <v>19</v>
      </c>
      <c r="E117" s="42" t="s">
        <v>1304</v>
      </c>
      <c r="F117" s="42" t="s">
        <v>22</v>
      </c>
      <c r="G117" s="44" t="s">
        <v>15</v>
      </c>
      <c r="H117" s="72">
        <v>10596</v>
      </c>
      <c r="I117" s="72">
        <v>96</v>
      </c>
      <c r="J117" s="193">
        <v>1100</v>
      </c>
    </row>
  </sheetData>
  <mergeCells count="16">
    <mergeCell ref="E2:J2"/>
    <mergeCell ref="E4:J4"/>
    <mergeCell ref="E9:J10"/>
    <mergeCell ref="E18:J18"/>
    <mergeCell ref="E22:J22"/>
    <mergeCell ref="E36:J36"/>
    <mergeCell ref="E37:J37"/>
    <mergeCell ref="E48:J48"/>
    <mergeCell ref="E50:J50"/>
    <mergeCell ref="E55:J56"/>
    <mergeCell ref="E112:J114"/>
    <mergeCell ref="E70:J72"/>
    <mergeCell ref="E75:J77"/>
    <mergeCell ref="E79:J79"/>
    <mergeCell ref="E88:J91"/>
    <mergeCell ref="E107:J108"/>
  </mergeCells>
  <pageMargins left="0.7" right="0.7" top="0.75" bottom="0.75" header="0.3" footer="0.3"/>
  <pageSetup paperSize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17"/>
  <sheetViews>
    <sheetView tabSelected="1" topLeftCell="A142" workbookViewId="0">
      <selection activeCell="B158" sqref="B158"/>
    </sheetView>
  </sheetViews>
  <sheetFormatPr defaultRowHeight="15"/>
  <cols>
    <col min="1" max="1" width="6" style="22" customWidth="1"/>
    <col min="2" max="2" width="52.140625" customWidth="1"/>
    <col min="3" max="3" width="8.140625" style="22" customWidth="1"/>
    <col min="4" max="4" width="10" style="22" customWidth="1"/>
    <col min="5" max="5" width="24" customWidth="1"/>
    <col min="6" max="6" width="26.5703125" customWidth="1"/>
    <col min="7" max="7" width="4.85546875" style="8" customWidth="1"/>
    <col min="8" max="8" width="8.42578125" style="12" customWidth="1"/>
    <col min="9" max="9" width="11.42578125" customWidth="1"/>
    <col min="10" max="10" width="6.85546875" customWidth="1"/>
  </cols>
  <sheetData>
    <row r="1" spans="1:10" s="5" customFormat="1" ht="15.75">
      <c r="A1" s="78" t="s">
        <v>0</v>
      </c>
      <c r="B1" s="159" t="s">
        <v>1</v>
      </c>
      <c r="C1" s="159" t="s">
        <v>2</v>
      </c>
      <c r="D1" s="159" t="s">
        <v>3</v>
      </c>
      <c r="E1" s="160" t="s">
        <v>4</v>
      </c>
      <c r="F1" s="160" t="s">
        <v>5</v>
      </c>
      <c r="G1" s="160" t="s">
        <v>6</v>
      </c>
      <c r="H1" s="84" t="s">
        <v>7</v>
      </c>
      <c r="I1" s="181" t="s">
        <v>8</v>
      </c>
      <c r="J1" s="199" t="s">
        <v>16</v>
      </c>
    </row>
    <row r="2" spans="1:10">
      <c r="A2" s="30">
        <v>1</v>
      </c>
      <c r="B2" s="41" t="s">
        <v>150</v>
      </c>
      <c r="C2" s="44" t="s">
        <v>60</v>
      </c>
      <c r="D2" s="41" t="s">
        <v>42</v>
      </c>
      <c r="E2" s="182" t="s">
        <v>101</v>
      </c>
      <c r="F2" s="182" t="s">
        <v>151</v>
      </c>
      <c r="G2" s="44" t="s">
        <v>9</v>
      </c>
      <c r="H2" s="72">
        <v>40703</v>
      </c>
      <c r="I2" s="72">
        <v>103</v>
      </c>
      <c r="J2" s="200" t="s">
        <v>16</v>
      </c>
    </row>
    <row r="3" spans="1:10">
      <c r="A3" s="226">
        <v>2</v>
      </c>
      <c r="B3" s="177" t="s">
        <v>153</v>
      </c>
      <c r="C3" s="178" t="s">
        <v>152</v>
      </c>
      <c r="D3" s="177" t="s">
        <v>19</v>
      </c>
      <c r="E3" s="272" t="s">
        <v>1319</v>
      </c>
      <c r="F3" s="273"/>
      <c r="G3" s="273"/>
      <c r="H3" s="273"/>
      <c r="I3" s="273"/>
      <c r="J3" s="274"/>
    </row>
    <row r="4" spans="1:10">
      <c r="A4" s="30">
        <v>3</v>
      </c>
      <c r="B4" s="48" t="s">
        <v>120</v>
      </c>
      <c r="C4" s="44" t="s">
        <v>71</v>
      </c>
      <c r="D4" s="41" t="s">
        <v>20</v>
      </c>
      <c r="E4" s="154" t="s">
        <v>97</v>
      </c>
      <c r="F4" s="154" t="s">
        <v>154</v>
      </c>
      <c r="G4" s="44" t="s">
        <v>9</v>
      </c>
      <c r="H4" s="72">
        <v>40032</v>
      </c>
      <c r="I4" s="72">
        <v>102</v>
      </c>
      <c r="J4" s="200" t="s">
        <v>16</v>
      </c>
    </row>
    <row r="5" spans="1:10" ht="15.75">
      <c r="A5" s="30">
        <v>4</v>
      </c>
      <c r="B5" s="41" t="s">
        <v>133</v>
      </c>
      <c r="C5" s="44" t="s">
        <v>68</v>
      </c>
      <c r="D5" s="41" t="s">
        <v>20</v>
      </c>
      <c r="E5" s="183" t="s">
        <v>155</v>
      </c>
      <c r="F5" s="183" t="s">
        <v>156</v>
      </c>
      <c r="G5" s="44" t="s">
        <v>9</v>
      </c>
      <c r="H5" s="72">
        <v>40202</v>
      </c>
      <c r="I5" s="72">
        <v>102</v>
      </c>
      <c r="J5" s="200" t="s">
        <v>16</v>
      </c>
    </row>
    <row r="6" spans="1:10" ht="15.75">
      <c r="A6" s="30">
        <v>5</v>
      </c>
      <c r="B6" s="41" t="s">
        <v>133</v>
      </c>
      <c r="C6" s="44" t="s">
        <v>68</v>
      </c>
      <c r="D6" s="41" t="s">
        <v>20</v>
      </c>
      <c r="E6" s="183" t="s">
        <v>157</v>
      </c>
      <c r="F6" s="183" t="s">
        <v>158</v>
      </c>
      <c r="G6" s="44" t="s">
        <v>9</v>
      </c>
      <c r="H6" s="72">
        <v>40204</v>
      </c>
      <c r="I6" s="72">
        <v>102</v>
      </c>
      <c r="J6" s="200" t="s">
        <v>16</v>
      </c>
    </row>
    <row r="7" spans="1:10">
      <c r="A7" s="226">
        <v>6</v>
      </c>
      <c r="B7" s="177" t="s">
        <v>127</v>
      </c>
      <c r="C7" s="178" t="s">
        <v>75</v>
      </c>
      <c r="D7" s="177" t="s">
        <v>19</v>
      </c>
      <c r="E7" s="278" t="s">
        <v>1319</v>
      </c>
      <c r="F7" s="279"/>
      <c r="G7" s="279"/>
      <c r="H7" s="279"/>
      <c r="I7" s="279"/>
      <c r="J7" s="280"/>
    </row>
    <row r="8" spans="1:10" ht="15.75">
      <c r="A8" s="30">
        <v>7</v>
      </c>
      <c r="B8" s="41" t="s">
        <v>128</v>
      </c>
      <c r="C8" s="44" t="s">
        <v>21</v>
      </c>
      <c r="D8" s="41" t="s">
        <v>20</v>
      </c>
      <c r="E8" s="126" t="s">
        <v>161</v>
      </c>
      <c r="F8" s="126" t="s">
        <v>162</v>
      </c>
      <c r="G8" s="44" t="s">
        <v>9</v>
      </c>
      <c r="H8" s="72">
        <v>40858</v>
      </c>
      <c r="I8" s="72">
        <v>101</v>
      </c>
      <c r="J8" s="200" t="s">
        <v>16</v>
      </c>
    </row>
    <row r="9" spans="1:10">
      <c r="A9" s="226">
        <v>8</v>
      </c>
      <c r="B9" s="177" t="s">
        <v>127</v>
      </c>
      <c r="C9" s="178" t="s">
        <v>75</v>
      </c>
      <c r="D9" s="177" t="s">
        <v>19</v>
      </c>
      <c r="E9" s="278" t="s">
        <v>1319</v>
      </c>
      <c r="F9" s="279"/>
      <c r="G9" s="279"/>
      <c r="H9" s="279"/>
      <c r="I9" s="279"/>
      <c r="J9" s="280"/>
    </row>
    <row r="10" spans="1:10">
      <c r="A10" s="30">
        <v>9</v>
      </c>
      <c r="B10" s="48" t="s">
        <v>120</v>
      </c>
      <c r="C10" s="44" t="s">
        <v>71</v>
      </c>
      <c r="D10" s="41" t="s">
        <v>20</v>
      </c>
      <c r="E10" s="154" t="s">
        <v>164</v>
      </c>
      <c r="F10" s="154" t="s">
        <v>165</v>
      </c>
      <c r="G10" s="44" t="s">
        <v>9</v>
      </c>
      <c r="H10" s="72">
        <v>40015</v>
      </c>
      <c r="I10" s="72">
        <v>100</v>
      </c>
      <c r="J10" s="200" t="s">
        <v>16</v>
      </c>
    </row>
    <row r="11" spans="1:10" ht="15.75">
      <c r="A11" s="30">
        <v>10</v>
      </c>
      <c r="B11" s="41" t="s">
        <v>133</v>
      </c>
      <c r="C11" s="44" t="s">
        <v>68</v>
      </c>
      <c r="D11" s="41" t="s">
        <v>20</v>
      </c>
      <c r="E11" s="183" t="s">
        <v>166</v>
      </c>
      <c r="F11" s="183" t="s">
        <v>167</v>
      </c>
      <c r="G11" s="44" t="s">
        <v>9</v>
      </c>
      <c r="H11" s="72">
        <v>40206</v>
      </c>
      <c r="I11" s="72">
        <v>100</v>
      </c>
      <c r="J11" s="200" t="s">
        <v>16</v>
      </c>
    </row>
    <row r="12" spans="1:10">
      <c r="A12" s="30">
        <v>11</v>
      </c>
      <c r="B12" s="41" t="s">
        <v>150</v>
      </c>
      <c r="C12" s="44" t="s">
        <v>60</v>
      </c>
      <c r="D12" s="41" t="s">
        <v>42</v>
      </c>
      <c r="E12" s="182" t="s">
        <v>108</v>
      </c>
      <c r="F12" s="182" t="s">
        <v>168</v>
      </c>
      <c r="G12" s="44" t="s">
        <v>9</v>
      </c>
      <c r="H12" s="147">
        <v>40704</v>
      </c>
      <c r="I12" s="72">
        <v>100</v>
      </c>
      <c r="J12" s="200" t="s">
        <v>16</v>
      </c>
    </row>
    <row r="13" spans="1:10">
      <c r="A13" s="30">
        <v>12</v>
      </c>
      <c r="B13" s="48" t="s">
        <v>120</v>
      </c>
      <c r="C13" s="44" t="s">
        <v>71</v>
      </c>
      <c r="D13" s="41" t="s">
        <v>20</v>
      </c>
      <c r="E13" s="154" t="s">
        <v>169</v>
      </c>
      <c r="F13" s="154" t="s">
        <v>170</v>
      </c>
      <c r="G13" s="44" t="s">
        <v>9</v>
      </c>
      <c r="H13" s="72">
        <v>40016</v>
      </c>
      <c r="I13" s="72">
        <v>99</v>
      </c>
      <c r="J13" s="200" t="s">
        <v>16</v>
      </c>
    </row>
    <row r="14" spans="1:10">
      <c r="A14" s="30">
        <v>13</v>
      </c>
      <c r="B14" s="41" t="s">
        <v>150</v>
      </c>
      <c r="C14" s="44" t="s">
        <v>60</v>
      </c>
      <c r="D14" s="41" t="s">
        <v>42</v>
      </c>
      <c r="E14" s="182" t="s">
        <v>171</v>
      </c>
      <c r="F14" s="182" t="s">
        <v>172</v>
      </c>
      <c r="G14" s="44" t="s">
        <v>9</v>
      </c>
      <c r="H14" s="72">
        <v>40701</v>
      </c>
      <c r="I14" s="72">
        <v>99</v>
      </c>
      <c r="J14" s="200" t="s">
        <v>16</v>
      </c>
    </row>
    <row r="15" spans="1:10">
      <c r="A15" s="226">
        <v>14</v>
      </c>
      <c r="B15" s="177" t="s">
        <v>127</v>
      </c>
      <c r="C15" s="178" t="s">
        <v>75</v>
      </c>
      <c r="D15" s="177" t="s">
        <v>19</v>
      </c>
      <c r="E15" s="278" t="s">
        <v>1319</v>
      </c>
      <c r="F15" s="279"/>
      <c r="G15" s="279"/>
      <c r="H15" s="279"/>
      <c r="I15" s="279"/>
      <c r="J15" s="280"/>
    </row>
    <row r="16" spans="1:10">
      <c r="A16" s="226">
        <v>15</v>
      </c>
      <c r="B16" s="177" t="s">
        <v>153</v>
      </c>
      <c r="C16" s="178" t="s">
        <v>152</v>
      </c>
      <c r="D16" s="177" t="s">
        <v>19</v>
      </c>
      <c r="E16" s="272" t="s">
        <v>1319</v>
      </c>
      <c r="F16" s="273"/>
      <c r="G16" s="273"/>
      <c r="H16" s="273"/>
      <c r="I16" s="273"/>
      <c r="J16" s="274"/>
    </row>
    <row r="17" spans="1:10">
      <c r="A17" s="30">
        <v>16</v>
      </c>
      <c r="B17" s="41" t="s">
        <v>173</v>
      </c>
      <c r="C17" s="44" t="s">
        <v>56</v>
      </c>
      <c r="D17" s="171" t="s">
        <v>43</v>
      </c>
      <c r="E17" s="172" t="s">
        <v>174</v>
      </c>
      <c r="F17" s="172" t="s">
        <v>175</v>
      </c>
      <c r="G17" s="44" t="s">
        <v>9</v>
      </c>
      <c r="H17" s="72">
        <v>40392</v>
      </c>
      <c r="I17" s="72">
        <v>98</v>
      </c>
      <c r="J17" s="200" t="s">
        <v>16</v>
      </c>
    </row>
    <row r="18" spans="1:10">
      <c r="A18" s="30">
        <v>17</v>
      </c>
      <c r="B18" s="48" t="s">
        <v>120</v>
      </c>
      <c r="C18" s="44" t="s">
        <v>71</v>
      </c>
      <c r="D18" s="41" t="s">
        <v>20</v>
      </c>
      <c r="E18" s="154" t="s">
        <v>176</v>
      </c>
      <c r="F18" s="154" t="s">
        <v>177</v>
      </c>
      <c r="G18" s="44" t="s">
        <v>9</v>
      </c>
      <c r="H18" s="72">
        <v>40007</v>
      </c>
      <c r="I18" s="72">
        <v>98</v>
      </c>
      <c r="J18" s="200" t="s">
        <v>16</v>
      </c>
    </row>
    <row r="19" spans="1:10">
      <c r="A19" s="30">
        <v>18</v>
      </c>
      <c r="B19" s="48" t="s">
        <v>120</v>
      </c>
      <c r="C19" s="44" t="s">
        <v>71</v>
      </c>
      <c r="D19" s="41" t="s">
        <v>20</v>
      </c>
      <c r="E19" s="154" t="s">
        <v>178</v>
      </c>
      <c r="F19" s="154" t="s">
        <v>179</v>
      </c>
      <c r="G19" s="44" t="s">
        <v>9</v>
      </c>
      <c r="H19" s="72">
        <v>40035</v>
      </c>
      <c r="I19" s="72">
        <v>98</v>
      </c>
      <c r="J19" s="200" t="s">
        <v>16</v>
      </c>
    </row>
    <row r="20" spans="1:10">
      <c r="A20" s="226">
        <v>19</v>
      </c>
      <c r="B20" s="177" t="s">
        <v>127</v>
      </c>
      <c r="C20" s="178" t="s">
        <v>75</v>
      </c>
      <c r="D20" s="177" t="s">
        <v>19</v>
      </c>
      <c r="E20" s="278" t="s">
        <v>1319</v>
      </c>
      <c r="F20" s="279"/>
      <c r="G20" s="279"/>
      <c r="H20" s="279"/>
      <c r="I20" s="279"/>
      <c r="J20" s="280"/>
    </row>
    <row r="21" spans="1:10">
      <c r="A21" s="30">
        <v>20</v>
      </c>
      <c r="B21" s="41" t="s">
        <v>181</v>
      </c>
      <c r="C21" s="44" t="s">
        <v>180</v>
      </c>
      <c r="D21" s="41" t="s">
        <v>43</v>
      </c>
      <c r="E21" s="182" t="s">
        <v>111</v>
      </c>
      <c r="F21" s="182" t="s">
        <v>182</v>
      </c>
      <c r="G21" s="44" t="s">
        <v>9</v>
      </c>
      <c r="H21" s="72">
        <v>40284</v>
      </c>
      <c r="I21" s="72">
        <v>97</v>
      </c>
      <c r="J21" s="200" t="s">
        <v>16</v>
      </c>
    </row>
    <row r="22" spans="1:10">
      <c r="A22" s="30">
        <v>21</v>
      </c>
      <c r="B22" s="41" t="s">
        <v>173</v>
      </c>
      <c r="C22" s="44" t="s">
        <v>56</v>
      </c>
      <c r="D22" s="171" t="s">
        <v>43</v>
      </c>
      <c r="E22" s="172" t="s">
        <v>183</v>
      </c>
      <c r="F22" s="172" t="s">
        <v>109</v>
      </c>
      <c r="G22" s="44" t="s">
        <v>9</v>
      </c>
      <c r="H22" s="72">
        <v>40391</v>
      </c>
      <c r="I22" s="72">
        <v>97</v>
      </c>
      <c r="J22" s="200" t="s">
        <v>16</v>
      </c>
    </row>
    <row r="23" spans="1:10">
      <c r="A23" s="30">
        <v>22</v>
      </c>
      <c r="B23" s="48" t="s">
        <v>120</v>
      </c>
      <c r="C23" s="44" t="s">
        <v>71</v>
      </c>
      <c r="D23" s="41" t="s">
        <v>20</v>
      </c>
      <c r="E23" s="154" t="s">
        <v>184</v>
      </c>
      <c r="F23" s="154" t="s">
        <v>185</v>
      </c>
      <c r="G23" s="44" t="s">
        <v>9</v>
      </c>
      <c r="H23" s="72">
        <v>40005</v>
      </c>
      <c r="I23" s="72">
        <v>97</v>
      </c>
      <c r="J23" s="200" t="s">
        <v>16</v>
      </c>
    </row>
    <row r="24" spans="1:10">
      <c r="A24" s="30">
        <v>23</v>
      </c>
      <c r="B24" s="48" t="s">
        <v>120</v>
      </c>
      <c r="C24" s="44" t="s">
        <v>71</v>
      </c>
      <c r="D24" s="41" t="s">
        <v>20</v>
      </c>
      <c r="E24" s="154" t="s">
        <v>186</v>
      </c>
      <c r="F24" s="154" t="s">
        <v>187</v>
      </c>
      <c r="G24" s="44" t="s">
        <v>9</v>
      </c>
      <c r="H24" s="72">
        <v>40017</v>
      </c>
      <c r="I24" s="72">
        <v>97</v>
      </c>
      <c r="J24" s="200" t="s">
        <v>16</v>
      </c>
    </row>
    <row r="25" spans="1:10">
      <c r="A25" s="30">
        <v>24</v>
      </c>
      <c r="B25" s="48" t="s">
        <v>189</v>
      </c>
      <c r="C25" s="44" t="s">
        <v>188</v>
      </c>
      <c r="D25" s="41" t="s">
        <v>19</v>
      </c>
      <c r="E25" s="146" t="s">
        <v>190</v>
      </c>
      <c r="F25" s="146" t="s">
        <v>92</v>
      </c>
      <c r="G25" s="44" t="s">
        <v>9</v>
      </c>
      <c r="H25" s="147">
        <v>40452</v>
      </c>
      <c r="I25" s="72">
        <v>96</v>
      </c>
      <c r="J25" s="200" t="s">
        <v>16</v>
      </c>
    </row>
    <row r="26" spans="1:10">
      <c r="A26" s="30">
        <v>25</v>
      </c>
      <c r="B26" s="48" t="s">
        <v>189</v>
      </c>
      <c r="C26" s="44" t="s">
        <v>188</v>
      </c>
      <c r="D26" s="41" t="s">
        <v>19</v>
      </c>
      <c r="E26" s="146" t="s">
        <v>191</v>
      </c>
      <c r="F26" s="146" t="s">
        <v>91</v>
      </c>
      <c r="G26" s="44" t="s">
        <v>9</v>
      </c>
      <c r="H26" s="72">
        <v>40465</v>
      </c>
      <c r="I26" s="72">
        <v>96</v>
      </c>
      <c r="J26" s="200" t="s">
        <v>16</v>
      </c>
    </row>
    <row r="27" spans="1:10" ht="15.75">
      <c r="A27" s="30">
        <v>26</v>
      </c>
      <c r="B27" s="41" t="s">
        <v>133</v>
      </c>
      <c r="C27" s="44" t="s">
        <v>68</v>
      </c>
      <c r="D27" s="41" t="s">
        <v>20</v>
      </c>
      <c r="E27" s="183" t="s">
        <v>192</v>
      </c>
      <c r="F27" s="183" t="s">
        <v>193</v>
      </c>
      <c r="G27" s="44" t="s">
        <v>9</v>
      </c>
      <c r="H27" s="72">
        <v>40200</v>
      </c>
      <c r="I27" s="72">
        <v>96</v>
      </c>
      <c r="J27" s="200" t="s">
        <v>16</v>
      </c>
    </row>
    <row r="28" spans="1:10">
      <c r="A28" s="226">
        <v>27</v>
      </c>
      <c r="B28" s="177" t="s">
        <v>127</v>
      </c>
      <c r="C28" s="178" t="s">
        <v>75</v>
      </c>
      <c r="D28" s="177" t="s">
        <v>19</v>
      </c>
      <c r="E28" s="278" t="s">
        <v>1319</v>
      </c>
      <c r="F28" s="279"/>
      <c r="G28" s="279"/>
      <c r="H28" s="279"/>
      <c r="I28" s="279"/>
      <c r="J28" s="280"/>
    </row>
    <row r="29" spans="1:10">
      <c r="A29" s="226">
        <v>28</v>
      </c>
      <c r="B29" s="177" t="s">
        <v>153</v>
      </c>
      <c r="C29" s="178" t="s">
        <v>152</v>
      </c>
      <c r="D29" s="177" t="s">
        <v>19</v>
      </c>
      <c r="E29" s="272" t="s">
        <v>1319</v>
      </c>
      <c r="F29" s="273"/>
      <c r="G29" s="273"/>
      <c r="H29" s="273"/>
      <c r="I29" s="273"/>
      <c r="J29" s="274"/>
    </row>
    <row r="30" spans="1:10">
      <c r="A30" s="30">
        <v>29</v>
      </c>
      <c r="B30" s="48" t="s">
        <v>120</v>
      </c>
      <c r="C30" s="44" t="s">
        <v>71</v>
      </c>
      <c r="D30" s="41" t="s">
        <v>20</v>
      </c>
      <c r="E30" s="154" t="s">
        <v>194</v>
      </c>
      <c r="F30" s="154" t="s">
        <v>195</v>
      </c>
      <c r="G30" s="44" t="s">
        <v>9</v>
      </c>
      <c r="H30" s="72">
        <v>40027</v>
      </c>
      <c r="I30" s="72">
        <v>95</v>
      </c>
      <c r="J30" s="200" t="s">
        <v>16</v>
      </c>
    </row>
    <row r="31" spans="1:10">
      <c r="A31" s="30">
        <v>30</v>
      </c>
      <c r="B31" s="41" t="s">
        <v>150</v>
      </c>
      <c r="C31" s="44" t="s">
        <v>60</v>
      </c>
      <c r="D31" s="41" t="s">
        <v>42</v>
      </c>
      <c r="E31" s="182" t="s">
        <v>196</v>
      </c>
      <c r="F31" s="182" t="s">
        <v>197</v>
      </c>
      <c r="G31" s="44" t="s">
        <v>9</v>
      </c>
      <c r="H31" s="147">
        <v>40706</v>
      </c>
      <c r="I31" s="72">
        <v>95</v>
      </c>
      <c r="J31" s="200" t="s">
        <v>16</v>
      </c>
    </row>
    <row r="32" spans="1:10">
      <c r="A32" s="30">
        <v>31</v>
      </c>
      <c r="B32" s="41" t="s">
        <v>150</v>
      </c>
      <c r="C32" s="44" t="s">
        <v>60</v>
      </c>
      <c r="D32" s="41" t="s">
        <v>42</v>
      </c>
      <c r="E32" s="202" t="s">
        <v>198</v>
      </c>
      <c r="F32" s="202" t="s">
        <v>199</v>
      </c>
      <c r="G32" s="44" t="s">
        <v>9</v>
      </c>
      <c r="H32" s="72">
        <v>40711</v>
      </c>
      <c r="I32" s="72">
        <v>95</v>
      </c>
      <c r="J32" s="200" t="s">
        <v>16</v>
      </c>
    </row>
    <row r="33" spans="1:10">
      <c r="A33" s="30">
        <v>32</v>
      </c>
      <c r="B33" s="48" t="s">
        <v>189</v>
      </c>
      <c r="C33" s="44" t="s">
        <v>188</v>
      </c>
      <c r="D33" s="41" t="s">
        <v>19</v>
      </c>
      <c r="E33" s="146" t="s">
        <v>85</v>
      </c>
      <c r="F33" s="146" t="s">
        <v>200</v>
      </c>
      <c r="G33" s="44" t="s">
        <v>9</v>
      </c>
      <c r="H33" s="72">
        <v>40457</v>
      </c>
      <c r="I33" s="72">
        <v>94</v>
      </c>
      <c r="J33" s="200" t="s">
        <v>16</v>
      </c>
    </row>
    <row r="34" spans="1:10">
      <c r="A34" s="226">
        <v>33</v>
      </c>
      <c r="B34" s="177" t="s">
        <v>153</v>
      </c>
      <c r="C34" s="178" t="s">
        <v>152</v>
      </c>
      <c r="D34" s="177" t="s">
        <v>19</v>
      </c>
      <c r="E34" s="272" t="s">
        <v>1319</v>
      </c>
      <c r="F34" s="273"/>
      <c r="G34" s="273"/>
      <c r="H34" s="273"/>
      <c r="I34" s="273"/>
      <c r="J34" s="274"/>
    </row>
    <row r="35" spans="1:10">
      <c r="A35" s="30">
        <v>34</v>
      </c>
      <c r="B35" s="41" t="s">
        <v>150</v>
      </c>
      <c r="C35" s="44" t="s">
        <v>60</v>
      </c>
      <c r="D35" s="41" t="s">
        <v>42</v>
      </c>
      <c r="E35" s="182" t="s">
        <v>201</v>
      </c>
      <c r="F35" s="182" t="s">
        <v>202</v>
      </c>
      <c r="G35" s="44" t="s">
        <v>9</v>
      </c>
      <c r="H35" s="72">
        <v>40702</v>
      </c>
      <c r="I35" s="72">
        <v>94</v>
      </c>
      <c r="J35" s="200" t="s">
        <v>16</v>
      </c>
    </row>
    <row r="36" spans="1:10">
      <c r="A36" s="30">
        <v>35</v>
      </c>
      <c r="B36" s="48" t="s">
        <v>189</v>
      </c>
      <c r="C36" s="44" t="s">
        <v>188</v>
      </c>
      <c r="D36" s="41" t="s">
        <v>19</v>
      </c>
      <c r="E36" s="146" t="s">
        <v>66</v>
      </c>
      <c r="F36" s="146" t="s">
        <v>203</v>
      </c>
      <c r="G36" s="44" t="s">
        <v>9</v>
      </c>
      <c r="H36" s="72">
        <v>40455</v>
      </c>
      <c r="I36" s="72">
        <v>93</v>
      </c>
      <c r="J36" s="200" t="s">
        <v>16</v>
      </c>
    </row>
    <row r="37" spans="1:10">
      <c r="A37" s="30">
        <v>36</v>
      </c>
      <c r="B37" s="48" t="s">
        <v>189</v>
      </c>
      <c r="C37" s="44" t="s">
        <v>188</v>
      </c>
      <c r="D37" s="41" t="s">
        <v>19</v>
      </c>
      <c r="E37" s="201" t="s">
        <v>204</v>
      </c>
      <c r="F37" s="201" t="s">
        <v>205</v>
      </c>
      <c r="G37" s="44" t="s">
        <v>9</v>
      </c>
      <c r="H37" s="72">
        <v>40644</v>
      </c>
      <c r="I37" s="72">
        <v>93</v>
      </c>
      <c r="J37" s="200" t="s">
        <v>16</v>
      </c>
    </row>
    <row r="38" spans="1:10">
      <c r="A38" s="30">
        <v>37</v>
      </c>
      <c r="B38" s="48" t="s">
        <v>120</v>
      </c>
      <c r="C38" s="44" t="s">
        <v>71</v>
      </c>
      <c r="D38" s="41" t="s">
        <v>20</v>
      </c>
      <c r="E38" s="154" t="s">
        <v>206</v>
      </c>
      <c r="F38" s="154" t="s">
        <v>207</v>
      </c>
      <c r="G38" s="44" t="s">
        <v>9</v>
      </c>
      <c r="H38" s="72">
        <v>40018</v>
      </c>
      <c r="I38" s="72">
        <v>93</v>
      </c>
      <c r="J38" s="200" t="s">
        <v>16</v>
      </c>
    </row>
    <row r="39" spans="1:10" ht="15.75">
      <c r="A39" s="30">
        <v>38</v>
      </c>
      <c r="B39" s="41" t="s">
        <v>133</v>
      </c>
      <c r="C39" s="44" t="s">
        <v>68</v>
      </c>
      <c r="D39" s="41" t="s">
        <v>20</v>
      </c>
      <c r="E39" s="183" t="s">
        <v>208</v>
      </c>
      <c r="F39" s="183" t="s">
        <v>209</v>
      </c>
      <c r="G39" s="44" t="s">
        <v>9</v>
      </c>
      <c r="H39" s="72">
        <v>40199</v>
      </c>
      <c r="I39" s="72">
        <v>93</v>
      </c>
      <c r="J39" s="200" t="s">
        <v>16</v>
      </c>
    </row>
    <row r="40" spans="1:10">
      <c r="A40" s="30">
        <v>39</v>
      </c>
      <c r="B40" s="41" t="s">
        <v>211</v>
      </c>
      <c r="C40" s="44" t="s">
        <v>210</v>
      </c>
      <c r="D40" s="41" t="s">
        <v>42</v>
      </c>
      <c r="E40" s="194" t="s">
        <v>212</v>
      </c>
      <c r="F40" s="195" t="s">
        <v>213</v>
      </c>
      <c r="G40" s="44" t="s">
        <v>9</v>
      </c>
      <c r="H40" s="72">
        <v>40692</v>
      </c>
      <c r="I40" s="72">
        <v>93</v>
      </c>
      <c r="J40" s="200" t="s">
        <v>16</v>
      </c>
    </row>
    <row r="41" spans="1:10">
      <c r="A41" s="30">
        <v>40</v>
      </c>
      <c r="B41" s="48" t="s">
        <v>120</v>
      </c>
      <c r="C41" s="44" t="s">
        <v>71</v>
      </c>
      <c r="D41" s="41" t="s">
        <v>20</v>
      </c>
      <c r="E41" s="154" t="s">
        <v>214</v>
      </c>
      <c r="F41" s="154" t="s">
        <v>215</v>
      </c>
      <c r="G41" s="44" t="s">
        <v>9</v>
      </c>
      <c r="H41" s="72">
        <v>40011</v>
      </c>
      <c r="I41" s="72">
        <v>92</v>
      </c>
      <c r="J41" s="200" t="s">
        <v>16</v>
      </c>
    </row>
    <row r="42" spans="1:10">
      <c r="A42" s="30">
        <v>41</v>
      </c>
      <c r="B42" s="48" t="s">
        <v>189</v>
      </c>
      <c r="C42" s="44" t="s">
        <v>188</v>
      </c>
      <c r="D42" s="41" t="s">
        <v>19</v>
      </c>
      <c r="E42" s="146" t="s">
        <v>79</v>
      </c>
      <c r="F42" s="146" t="s">
        <v>216</v>
      </c>
      <c r="G42" s="44" t="s">
        <v>9</v>
      </c>
      <c r="H42" s="72">
        <v>40459</v>
      </c>
      <c r="I42" s="72">
        <v>91</v>
      </c>
      <c r="J42" s="200" t="s">
        <v>16</v>
      </c>
    </row>
    <row r="43" spans="1:10">
      <c r="A43" s="30">
        <v>42</v>
      </c>
      <c r="B43" s="41" t="s">
        <v>173</v>
      </c>
      <c r="C43" s="44" t="s">
        <v>56</v>
      </c>
      <c r="D43" s="171" t="s">
        <v>43</v>
      </c>
      <c r="E43" s="172" t="s">
        <v>217</v>
      </c>
      <c r="F43" s="172" t="s">
        <v>218</v>
      </c>
      <c r="G43" s="44" t="s">
        <v>9</v>
      </c>
      <c r="H43" s="72">
        <v>40389</v>
      </c>
      <c r="I43" s="72">
        <v>91</v>
      </c>
      <c r="J43" s="200" t="s">
        <v>16</v>
      </c>
    </row>
    <row r="44" spans="1:10">
      <c r="A44" s="30">
        <v>43</v>
      </c>
      <c r="B44" s="41" t="s">
        <v>173</v>
      </c>
      <c r="C44" s="44" t="s">
        <v>56</v>
      </c>
      <c r="D44" s="171" t="s">
        <v>43</v>
      </c>
      <c r="E44" s="172" t="s">
        <v>57</v>
      </c>
      <c r="F44" s="172" t="s">
        <v>219</v>
      </c>
      <c r="G44" s="44" t="s">
        <v>9</v>
      </c>
      <c r="H44" s="72">
        <v>40390</v>
      </c>
      <c r="I44" s="72">
        <v>91</v>
      </c>
      <c r="J44" s="200" t="s">
        <v>16</v>
      </c>
    </row>
    <row r="45" spans="1:10" ht="15.75">
      <c r="A45" s="30">
        <v>44</v>
      </c>
      <c r="B45" s="41" t="s">
        <v>128</v>
      </c>
      <c r="C45" s="44" t="s">
        <v>21</v>
      </c>
      <c r="D45" s="41" t="s">
        <v>20</v>
      </c>
      <c r="E45" s="126" t="s">
        <v>220</v>
      </c>
      <c r="F45" s="126" t="s">
        <v>221</v>
      </c>
      <c r="G45" s="44" t="s">
        <v>9</v>
      </c>
      <c r="H45" s="72">
        <v>40854</v>
      </c>
      <c r="I45" s="72">
        <v>91</v>
      </c>
      <c r="J45" s="200" t="s">
        <v>16</v>
      </c>
    </row>
    <row r="46" spans="1:10">
      <c r="A46" s="30">
        <v>45</v>
      </c>
      <c r="B46" s="41" t="s">
        <v>150</v>
      </c>
      <c r="C46" s="44" t="s">
        <v>60</v>
      </c>
      <c r="D46" s="41" t="s">
        <v>42</v>
      </c>
      <c r="E46" s="182" t="s">
        <v>222</v>
      </c>
      <c r="F46" s="182" t="s">
        <v>223</v>
      </c>
      <c r="G46" s="44" t="s">
        <v>9</v>
      </c>
      <c r="H46" s="72">
        <v>40705</v>
      </c>
      <c r="I46" s="72">
        <v>91</v>
      </c>
      <c r="J46" s="200" t="s">
        <v>16</v>
      </c>
    </row>
    <row r="47" spans="1:10">
      <c r="A47" s="30">
        <v>46</v>
      </c>
      <c r="B47" s="48" t="s">
        <v>189</v>
      </c>
      <c r="C47" s="44" t="s">
        <v>188</v>
      </c>
      <c r="D47" s="41" t="s">
        <v>19</v>
      </c>
      <c r="E47" s="146" t="s">
        <v>224</v>
      </c>
      <c r="F47" s="146" t="s">
        <v>225</v>
      </c>
      <c r="G47" s="44" t="s">
        <v>9</v>
      </c>
      <c r="H47" s="72">
        <v>40454</v>
      </c>
      <c r="I47" s="72">
        <v>90</v>
      </c>
      <c r="J47" s="200" t="s">
        <v>16</v>
      </c>
    </row>
    <row r="48" spans="1:10">
      <c r="A48" s="30">
        <v>47</v>
      </c>
      <c r="B48" s="48" t="s">
        <v>120</v>
      </c>
      <c r="C48" s="44" t="s">
        <v>71</v>
      </c>
      <c r="D48" s="41" t="s">
        <v>20</v>
      </c>
      <c r="E48" s="154" t="s">
        <v>226</v>
      </c>
      <c r="F48" s="154" t="s">
        <v>227</v>
      </c>
      <c r="G48" s="44" t="s">
        <v>9</v>
      </c>
      <c r="H48" s="72">
        <v>40008</v>
      </c>
      <c r="I48" s="72">
        <v>90</v>
      </c>
      <c r="J48" s="200" t="s">
        <v>16</v>
      </c>
    </row>
    <row r="49" spans="1:10">
      <c r="A49" s="30">
        <v>48</v>
      </c>
      <c r="B49" s="48" t="s">
        <v>120</v>
      </c>
      <c r="C49" s="44" t="s">
        <v>71</v>
      </c>
      <c r="D49" s="41" t="s">
        <v>20</v>
      </c>
      <c r="E49" s="154" t="s">
        <v>228</v>
      </c>
      <c r="F49" s="154" t="s">
        <v>229</v>
      </c>
      <c r="G49" s="44" t="s">
        <v>9</v>
      </c>
      <c r="H49" s="147">
        <v>40026</v>
      </c>
      <c r="I49" s="72">
        <v>90</v>
      </c>
      <c r="J49" s="200" t="s">
        <v>16</v>
      </c>
    </row>
    <row r="50" spans="1:10">
      <c r="A50" s="30">
        <v>49</v>
      </c>
      <c r="B50" s="48" t="s">
        <v>189</v>
      </c>
      <c r="C50" s="44" t="s">
        <v>188</v>
      </c>
      <c r="D50" s="41" t="s">
        <v>19</v>
      </c>
      <c r="E50" s="146" t="s">
        <v>230</v>
      </c>
      <c r="F50" s="146" t="s">
        <v>231</v>
      </c>
      <c r="G50" s="44" t="s">
        <v>9</v>
      </c>
      <c r="H50" s="72">
        <v>40460</v>
      </c>
      <c r="I50" s="72">
        <v>89</v>
      </c>
      <c r="J50" s="200" t="s">
        <v>16</v>
      </c>
    </row>
    <row r="51" spans="1:10">
      <c r="A51" s="226">
        <v>50</v>
      </c>
      <c r="B51" s="177" t="s">
        <v>153</v>
      </c>
      <c r="C51" s="178" t="s">
        <v>152</v>
      </c>
      <c r="D51" s="177" t="s">
        <v>19</v>
      </c>
      <c r="E51" s="272" t="s">
        <v>1319</v>
      </c>
      <c r="F51" s="273"/>
      <c r="G51" s="273"/>
      <c r="H51" s="273"/>
      <c r="I51" s="273"/>
      <c r="J51" s="274"/>
    </row>
    <row r="52" spans="1:10">
      <c r="A52" s="226">
        <v>51</v>
      </c>
      <c r="B52" s="177" t="s">
        <v>153</v>
      </c>
      <c r="C52" s="178" t="s">
        <v>152</v>
      </c>
      <c r="D52" s="177" t="s">
        <v>19</v>
      </c>
      <c r="E52" s="272" t="s">
        <v>1319</v>
      </c>
      <c r="F52" s="273"/>
      <c r="G52" s="273"/>
      <c r="H52" s="273"/>
      <c r="I52" s="273"/>
      <c r="J52" s="274"/>
    </row>
    <row r="53" spans="1:10">
      <c r="A53" s="30">
        <v>52</v>
      </c>
      <c r="B53" s="41" t="s">
        <v>173</v>
      </c>
      <c r="C53" s="44" t="s">
        <v>56</v>
      </c>
      <c r="D53" s="171" t="s">
        <v>43</v>
      </c>
      <c r="E53" s="172" t="s">
        <v>104</v>
      </c>
      <c r="F53" s="172" t="s">
        <v>232</v>
      </c>
      <c r="G53" s="44" t="s">
        <v>9</v>
      </c>
      <c r="H53" s="72">
        <v>40388</v>
      </c>
      <c r="I53" s="72">
        <v>89</v>
      </c>
      <c r="J53" s="200" t="s">
        <v>16</v>
      </c>
    </row>
    <row r="54" spans="1:10" ht="15.75">
      <c r="A54" s="30">
        <v>53</v>
      </c>
      <c r="B54" s="41" t="s">
        <v>234</v>
      </c>
      <c r="C54" s="44" t="s">
        <v>233</v>
      </c>
      <c r="D54" s="41" t="s">
        <v>43</v>
      </c>
      <c r="E54" s="191" t="s">
        <v>235</v>
      </c>
      <c r="F54" s="191" t="s">
        <v>236</v>
      </c>
      <c r="G54" s="44" t="s">
        <v>9</v>
      </c>
      <c r="H54" s="72">
        <v>40377</v>
      </c>
      <c r="I54" s="72">
        <v>89</v>
      </c>
      <c r="J54" s="200" t="s">
        <v>16</v>
      </c>
    </row>
    <row r="55" spans="1:10">
      <c r="A55" s="30">
        <v>54</v>
      </c>
      <c r="B55" s="48" t="s">
        <v>120</v>
      </c>
      <c r="C55" s="44" t="s">
        <v>71</v>
      </c>
      <c r="D55" s="41" t="s">
        <v>20</v>
      </c>
      <c r="E55" s="154" t="s">
        <v>237</v>
      </c>
      <c r="F55" s="154" t="s">
        <v>238</v>
      </c>
      <c r="G55" s="44" t="s">
        <v>9</v>
      </c>
      <c r="H55" s="72">
        <v>40013</v>
      </c>
      <c r="I55" s="72">
        <v>89</v>
      </c>
      <c r="J55" s="200" t="s">
        <v>16</v>
      </c>
    </row>
    <row r="56" spans="1:10">
      <c r="A56" s="30">
        <v>55</v>
      </c>
      <c r="B56" s="41" t="s">
        <v>239</v>
      </c>
      <c r="C56" s="44" t="s">
        <v>83</v>
      </c>
      <c r="D56" s="171" t="s">
        <v>42</v>
      </c>
      <c r="E56" s="172" t="s">
        <v>240</v>
      </c>
      <c r="F56" s="172" t="s">
        <v>241</v>
      </c>
      <c r="G56" s="44" t="s">
        <v>9</v>
      </c>
      <c r="H56" s="72">
        <v>40407</v>
      </c>
      <c r="I56" s="72">
        <v>89</v>
      </c>
      <c r="J56" s="200" t="s">
        <v>16</v>
      </c>
    </row>
    <row r="57" spans="1:10">
      <c r="A57" s="30">
        <v>56</v>
      </c>
      <c r="B57" s="48" t="s">
        <v>189</v>
      </c>
      <c r="C57" s="44" t="s">
        <v>188</v>
      </c>
      <c r="D57" s="41" t="s">
        <v>19</v>
      </c>
      <c r="E57" s="146" t="s">
        <v>242</v>
      </c>
      <c r="F57" s="146" t="s">
        <v>243</v>
      </c>
      <c r="G57" s="44" t="s">
        <v>9</v>
      </c>
      <c r="H57" s="147">
        <v>40451</v>
      </c>
      <c r="I57" s="72">
        <v>88</v>
      </c>
      <c r="J57" s="200" t="s">
        <v>16</v>
      </c>
    </row>
    <row r="58" spans="1:10">
      <c r="A58" s="226">
        <v>57</v>
      </c>
      <c r="B58" s="177" t="s">
        <v>153</v>
      </c>
      <c r="C58" s="178" t="s">
        <v>152</v>
      </c>
      <c r="D58" s="177" t="s">
        <v>19</v>
      </c>
      <c r="E58" s="272" t="s">
        <v>1319</v>
      </c>
      <c r="F58" s="273"/>
      <c r="G58" s="273"/>
      <c r="H58" s="273"/>
      <c r="I58" s="273"/>
      <c r="J58" s="274"/>
    </row>
    <row r="59" spans="1:10">
      <c r="A59" s="226">
        <v>58</v>
      </c>
      <c r="B59" s="177" t="s">
        <v>153</v>
      </c>
      <c r="C59" s="178" t="s">
        <v>152</v>
      </c>
      <c r="D59" s="177" t="s">
        <v>19</v>
      </c>
      <c r="E59" s="272" t="s">
        <v>1319</v>
      </c>
      <c r="F59" s="273"/>
      <c r="G59" s="273"/>
      <c r="H59" s="273"/>
      <c r="I59" s="273"/>
      <c r="J59" s="274"/>
    </row>
    <row r="60" spans="1:10">
      <c r="A60" s="30">
        <v>59</v>
      </c>
      <c r="B60" s="48" t="s">
        <v>120</v>
      </c>
      <c r="C60" s="44" t="s">
        <v>71</v>
      </c>
      <c r="D60" s="41" t="s">
        <v>20</v>
      </c>
      <c r="E60" s="154" t="s">
        <v>244</v>
      </c>
      <c r="F60" s="154" t="s">
        <v>89</v>
      </c>
      <c r="G60" s="44" t="s">
        <v>9</v>
      </c>
      <c r="H60" s="72">
        <v>40036</v>
      </c>
      <c r="I60" s="72">
        <v>88</v>
      </c>
      <c r="J60" s="200" t="s">
        <v>16</v>
      </c>
    </row>
    <row r="61" spans="1:10">
      <c r="A61" s="30">
        <v>60</v>
      </c>
      <c r="B61" s="41" t="s">
        <v>150</v>
      </c>
      <c r="C61" s="44" t="s">
        <v>60</v>
      </c>
      <c r="D61" s="41" t="s">
        <v>42</v>
      </c>
      <c r="E61" s="182" t="s">
        <v>245</v>
      </c>
      <c r="F61" s="182" t="s">
        <v>246</v>
      </c>
      <c r="G61" s="44" t="s">
        <v>9</v>
      </c>
      <c r="H61" s="72">
        <v>40699</v>
      </c>
      <c r="I61" s="72">
        <v>88</v>
      </c>
      <c r="J61" s="200" t="s">
        <v>16</v>
      </c>
    </row>
    <row r="62" spans="1:10">
      <c r="A62" s="30">
        <v>61</v>
      </c>
      <c r="B62" s="41" t="s">
        <v>150</v>
      </c>
      <c r="C62" s="44" t="s">
        <v>60</v>
      </c>
      <c r="D62" s="41" t="s">
        <v>42</v>
      </c>
      <c r="E62" s="182" t="s">
        <v>247</v>
      </c>
      <c r="F62" s="182" t="s">
        <v>248</v>
      </c>
      <c r="G62" s="44" t="s">
        <v>9</v>
      </c>
      <c r="H62" s="72">
        <v>40700</v>
      </c>
      <c r="I62" s="72">
        <v>88</v>
      </c>
      <c r="J62" s="200" t="s">
        <v>16</v>
      </c>
    </row>
    <row r="63" spans="1:10">
      <c r="A63" s="226">
        <v>62</v>
      </c>
      <c r="B63" s="177" t="s">
        <v>153</v>
      </c>
      <c r="C63" s="178" t="s">
        <v>152</v>
      </c>
      <c r="D63" s="177" t="s">
        <v>19</v>
      </c>
      <c r="E63" s="272" t="s">
        <v>1319</v>
      </c>
      <c r="F63" s="273"/>
      <c r="G63" s="273"/>
      <c r="H63" s="273"/>
      <c r="I63" s="273"/>
      <c r="J63" s="274"/>
    </row>
    <row r="64" spans="1:10">
      <c r="A64" s="226">
        <v>63</v>
      </c>
      <c r="B64" s="177" t="s">
        <v>153</v>
      </c>
      <c r="C64" s="178" t="s">
        <v>152</v>
      </c>
      <c r="D64" s="177" t="s">
        <v>19</v>
      </c>
      <c r="E64" s="272" t="s">
        <v>1319</v>
      </c>
      <c r="F64" s="273"/>
      <c r="G64" s="273"/>
      <c r="H64" s="273"/>
      <c r="I64" s="273"/>
      <c r="J64" s="274"/>
    </row>
    <row r="65" spans="1:10">
      <c r="A65" s="30">
        <v>64</v>
      </c>
      <c r="B65" s="41" t="s">
        <v>173</v>
      </c>
      <c r="C65" s="44" t="s">
        <v>56</v>
      </c>
      <c r="D65" s="171" t="s">
        <v>43</v>
      </c>
      <c r="E65" s="172" t="s">
        <v>67</v>
      </c>
      <c r="F65" s="172" t="s">
        <v>249</v>
      </c>
      <c r="G65" s="44" t="s">
        <v>9</v>
      </c>
      <c r="H65" s="72">
        <v>40387</v>
      </c>
      <c r="I65" s="72">
        <v>87</v>
      </c>
      <c r="J65" s="200" t="s">
        <v>16</v>
      </c>
    </row>
    <row r="66" spans="1:10" ht="15.75">
      <c r="A66" s="30">
        <v>65</v>
      </c>
      <c r="B66" s="41" t="s">
        <v>133</v>
      </c>
      <c r="C66" s="44" t="s">
        <v>68</v>
      </c>
      <c r="D66" s="41" t="s">
        <v>20</v>
      </c>
      <c r="E66" s="183" t="s">
        <v>250</v>
      </c>
      <c r="F66" s="183" t="s">
        <v>160</v>
      </c>
      <c r="G66" s="44" t="s">
        <v>9</v>
      </c>
      <c r="H66" s="72">
        <v>40203</v>
      </c>
      <c r="I66" s="72">
        <v>87</v>
      </c>
      <c r="J66" s="200" t="s">
        <v>16</v>
      </c>
    </row>
    <row r="67" spans="1:10">
      <c r="A67" s="30">
        <v>66</v>
      </c>
      <c r="B67" s="41" t="s">
        <v>251</v>
      </c>
      <c r="C67" s="44" t="s">
        <v>23</v>
      </c>
      <c r="D67" s="41" t="s">
        <v>20</v>
      </c>
      <c r="E67" s="73" t="s">
        <v>252</v>
      </c>
      <c r="F67" s="73" t="s">
        <v>253</v>
      </c>
      <c r="G67" s="44" t="s">
        <v>9</v>
      </c>
      <c r="H67" s="72">
        <v>40800</v>
      </c>
      <c r="I67" s="72">
        <v>87</v>
      </c>
      <c r="J67" s="200" t="s">
        <v>16</v>
      </c>
    </row>
    <row r="68" spans="1:10">
      <c r="A68" s="226">
        <v>67</v>
      </c>
      <c r="B68" s="177" t="s">
        <v>127</v>
      </c>
      <c r="C68" s="178" t="s">
        <v>75</v>
      </c>
      <c r="D68" s="177" t="s">
        <v>19</v>
      </c>
      <c r="E68" s="278" t="s">
        <v>1319</v>
      </c>
      <c r="F68" s="279"/>
      <c r="G68" s="279"/>
      <c r="H68" s="279"/>
      <c r="I68" s="279"/>
      <c r="J68" s="280"/>
    </row>
    <row r="69" spans="1:10">
      <c r="A69" s="30">
        <v>68</v>
      </c>
      <c r="B69" s="48" t="s">
        <v>189</v>
      </c>
      <c r="C69" s="44" t="s">
        <v>188</v>
      </c>
      <c r="D69" s="41" t="s">
        <v>19</v>
      </c>
      <c r="E69" s="146" t="s">
        <v>254</v>
      </c>
      <c r="F69" s="146" t="s">
        <v>98</v>
      </c>
      <c r="G69" s="44" t="s">
        <v>9</v>
      </c>
      <c r="H69" s="72">
        <v>40456</v>
      </c>
      <c r="I69" s="72">
        <v>86</v>
      </c>
      <c r="J69" s="200" t="s">
        <v>16</v>
      </c>
    </row>
    <row r="70" spans="1:10">
      <c r="A70" s="226">
        <v>69</v>
      </c>
      <c r="B70" s="177" t="s">
        <v>153</v>
      </c>
      <c r="C70" s="178" t="s">
        <v>152</v>
      </c>
      <c r="D70" s="177" t="s">
        <v>19</v>
      </c>
      <c r="E70" s="272" t="s">
        <v>1319</v>
      </c>
      <c r="F70" s="273"/>
      <c r="G70" s="273"/>
      <c r="H70" s="273"/>
      <c r="I70" s="273"/>
      <c r="J70" s="274"/>
    </row>
    <row r="71" spans="1:10">
      <c r="A71" s="226">
        <v>70</v>
      </c>
      <c r="B71" s="177" t="s">
        <v>153</v>
      </c>
      <c r="C71" s="178" t="s">
        <v>152</v>
      </c>
      <c r="D71" s="177" t="s">
        <v>19</v>
      </c>
      <c r="E71" s="272" t="s">
        <v>1319</v>
      </c>
      <c r="F71" s="273"/>
      <c r="G71" s="273"/>
      <c r="H71" s="273"/>
      <c r="I71" s="273"/>
      <c r="J71" s="274"/>
    </row>
    <row r="72" spans="1:10">
      <c r="A72" s="30">
        <v>71</v>
      </c>
      <c r="B72" s="41" t="s">
        <v>255</v>
      </c>
      <c r="C72" s="44" t="s">
        <v>54</v>
      </c>
      <c r="D72" s="41" t="s">
        <v>20</v>
      </c>
      <c r="E72" s="203" t="s">
        <v>256</v>
      </c>
      <c r="F72" s="203" t="s">
        <v>257</v>
      </c>
      <c r="G72" s="44" t="s">
        <v>9</v>
      </c>
      <c r="H72" s="147">
        <v>40264</v>
      </c>
      <c r="I72" s="72">
        <v>85</v>
      </c>
      <c r="J72" s="200" t="s">
        <v>16</v>
      </c>
    </row>
    <row r="73" spans="1:10">
      <c r="A73" s="30">
        <v>72</v>
      </c>
      <c r="B73" s="41" t="s">
        <v>255</v>
      </c>
      <c r="C73" s="44" t="s">
        <v>54</v>
      </c>
      <c r="D73" s="41" t="s">
        <v>20</v>
      </c>
      <c r="E73" s="203" t="s">
        <v>86</v>
      </c>
      <c r="F73" s="203" t="s">
        <v>258</v>
      </c>
      <c r="G73" s="44" t="s">
        <v>9</v>
      </c>
      <c r="H73" s="72">
        <v>40266</v>
      </c>
      <c r="I73" s="72">
        <v>85</v>
      </c>
      <c r="J73" s="200" t="s">
        <v>16</v>
      </c>
    </row>
    <row r="74" spans="1:10">
      <c r="A74" s="226">
        <v>73</v>
      </c>
      <c r="B74" s="177" t="s">
        <v>127</v>
      </c>
      <c r="C74" s="178" t="s">
        <v>75</v>
      </c>
      <c r="D74" s="177" t="s">
        <v>19</v>
      </c>
      <c r="E74" s="278" t="s">
        <v>1319</v>
      </c>
      <c r="F74" s="279"/>
      <c r="G74" s="279"/>
      <c r="H74" s="279"/>
      <c r="I74" s="279"/>
      <c r="J74" s="280"/>
    </row>
    <row r="75" spans="1:10">
      <c r="A75" s="226">
        <v>74</v>
      </c>
      <c r="B75" s="177" t="s">
        <v>153</v>
      </c>
      <c r="C75" s="178" t="s">
        <v>152</v>
      </c>
      <c r="D75" s="177" t="s">
        <v>19</v>
      </c>
      <c r="E75" s="272" t="s">
        <v>1319</v>
      </c>
      <c r="F75" s="273"/>
      <c r="G75" s="273"/>
      <c r="H75" s="273"/>
      <c r="I75" s="273"/>
      <c r="J75" s="274"/>
    </row>
    <row r="76" spans="1:10">
      <c r="A76" s="30">
        <v>75</v>
      </c>
      <c r="B76" s="41" t="s">
        <v>255</v>
      </c>
      <c r="C76" s="44" t="s">
        <v>54</v>
      </c>
      <c r="D76" s="41" t="s">
        <v>20</v>
      </c>
      <c r="E76" s="203" t="s">
        <v>259</v>
      </c>
      <c r="F76" s="203" t="s">
        <v>260</v>
      </c>
      <c r="G76" s="44" t="s">
        <v>9</v>
      </c>
      <c r="H76" s="72">
        <v>40265</v>
      </c>
      <c r="I76" s="72">
        <v>84</v>
      </c>
      <c r="J76" s="200" t="s">
        <v>16</v>
      </c>
    </row>
    <row r="77" spans="1:10">
      <c r="A77" s="30">
        <v>76</v>
      </c>
      <c r="B77" s="41" t="s">
        <v>255</v>
      </c>
      <c r="C77" s="44" t="s">
        <v>54</v>
      </c>
      <c r="D77" s="41" t="s">
        <v>20</v>
      </c>
      <c r="E77" s="203" t="s">
        <v>261</v>
      </c>
      <c r="F77" s="203" t="s">
        <v>262</v>
      </c>
      <c r="G77" s="44" t="s">
        <v>9</v>
      </c>
      <c r="H77" s="147">
        <v>40267</v>
      </c>
      <c r="I77" s="72">
        <v>84</v>
      </c>
      <c r="J77" s="200" t="s">
        <v>16</v>
      </c>
    </row>
    <row r="78" spans="1:10">
      <c r="A78" s="30">
        <v>77</v>
      </c>
      <c r="B78" s="41" t="s">
        <v>211</v>
      </c>
      <c r="C78" s="44" t="s">
        <v>210</v>
      </c>
      <c r="D78" s="41" t="s">
        <v>42</v>
      </c>
      <c r="E78" s="194" t="s">
        <v>263</v>
      </c>
      <c r="F78" s="195" t="s">
        <v>264</v>
      </c>
      <c r="G78" s="44" t="s">
        <v>9</v>
      </c>
      <c r="H78" s="147">
        <v>40693</v>
      </c>
      <c r="I78" s="72">
        <v>84</v>
      </c>
      <c r="J78" s="200" t="s">
        <v>16</v>
      </c>
    </row>
    <row r="79" spans="1:10">
      <c r="A79" s="30">
        <v>78</v>
      </c>
      <c r="B79" s="41" t="s">
        <v>239</v>
      </c>
      <c r="C79" s="44" t="s">
        <v>83</v>
      </c>
      <c r="D79" s="171" t="s">
        <v>42</v>
      </c>
      <c r="E79" s="172" t="s">
        <v>265</v>
      </c>
      <c r="F79" s="172" t="s">
        <v>107</v>
      </c>
      <c r="G79" s="44" t="s">
        <v>9</v>
      </c>
      <c r="H79" s="72">
        <v>40395</v>
      </c>
      <c r="I79" s="72">
        <v>84</v>
      </c>
      <c r="J79" s="200" t="s">
        <v>16</v>
      </c>
    </row>
    <row r="80" spans="1:10">
      <c r="A80" s="30">
        <v>79</v>
      </c>
      <c r="B80" s="41" t="s">
        <v>239</v>
      </c>
      <c r="C80" s="44" t="s">
        <v>83</v>
      </c>
      <c r="D80" s="171" t="s">
        <v>42</v>
      </c>
      <c r="E80" s="172" t="s">
        <v>266</v>
      </c>
      <c r="F80" s="172" t="s">
        <v>267</v>
      </c>
      <c r="G80" s="44" t="s">
        <v>9</v>
      </c>
      <c r="H80" s="72">
        <v>40404</v>
      </c>
      <c r="I80" s="72">
        <v>84</v>
      </c>
      <c r="J80" s="200" t="s">
        <v>16</v>
      </c>
    </row>
    <row r="81" spans="1:10">
      <c r="A81" s="30">
        <v>80</v>
      </c>
      <c r="B81" s="41" t="s">
        <v>239</v>
      </c>
      <c r="C81" s="44" t="s">
        <v>83</v>
      </c>
      <c r="D81" s="171" t="s">
        <v>42</v>
      </c>
      <c r="E81" s="172" t="s">
        <v>268</v>
      </c>
      <c r="F81" s="172" t="s">
        <v>269</v>
      </c>
      <c r="G81" s="44" t="s">
        <v>9</v>
      </c>
      <c r="H81" s="72">
        <v>40405</v>
      </c>
      <c r="I81" s="72">
        <v>84</v>
      </c>
      <c r="J81" s="200" t="s">
        <v>16</v>
      </c>
    </row>
    <row r="82" spans="1:10">
      <c r="A82" s="30">
        <v>81</v>
      </c>
      <c r="B82" s="41" t="s">
        <v>271</v>
      </c>
      <c r="C82" s="44" t="s">
        <v>270</v>
      </c>
      <c r="D82" s="41" t="s">
        <v>19</v>
      </c>
      <c r="E82" s="73" t="s">
        <v>272</v>
      </c>
      <c r="F82" s="73" t="s">
        <v>273</v>
      </c>
      <c r="G82" s="44" t="s">
        <v>9</v>
      </c>
      <c r="H82" s="72">
        <v>40534</v>
      </c>
      <c r="I82" s="72">
        <v>83</v>
      </c>
      <c r="J82" s="200" t="s">
        <v>16</v>
      </c>
    </row>
    <row r="83" spans="1:10">
      <c r="A83" s="226">
        <v>82</v>
      </c>
      <c r="B83" s="177" t="s">
        <v>153</v>
      </c>
      <c r="C83" s="178" t="s">
        <v>152</v>
      </c>
      <c r="D83" s="177" t="s">
        <v>19</v>
      </c>
      <c r="E83" s="272" t="s">
        <v>1319</v>
      </c>
      <c r="F83" s="273"/>
      <c r="G83" s="273"/>
      <c r="H83" s="273"/>
      <c r="I83" s="273"/>
      <c r="J83" s="274"/>
    </row>
    <row r="84" spans="1:10">
      <c r="A84" s="30">
        <v>83</v>
      </c>
      <c r="B84" s="48" t="s">
        <v>274</v>
      </c>
      <c r="C84" s="44" t="s">
        <v>93</v>
      </c>
      <c r="D84" s="41" t="s">
        <v>19</v>
      </c>
      <c r="E84" s="42" t="s">
        <v>275</v>
      </c>
      <c r="F84" s="174" t="s">
        <v>276</v>
      </c>
      <c r="G84" s="44" t="s">
        <v>9</v>
      </c>
      <c r="H84" s="72">
        <v>40478</v>
      </c>
      <c r="I84" s="72">
        <v>83</v>
      </c>
      <c r="J84" s="200" t="s">
        <v>16</v>
      </c>
    </row>
    <row r="85" spans="1:10">
      <c r="A85" s="30">
        <v>84</v>
      </c>
      <c r="B85" s="41" t="s">
        <v>277</v>
      </c>
      <c r="C85" s="44" t="s">
        <v>73</v>
      </c>
      <c r="D85" s="41" t="s">
        <v>20</v>
      </c>
      <c r="E85" s="154" t="s">
        <v>278</v>
      </c>
      <c r="F85" s="154" t="s">
        <v>279</v>
      </c>
      <c r="G85" s="44" t="s">
        <v>9</v>
      </c>
      <c r="H85" s="72">
        <v>40100</v>
      </c>
      <c r="I85" s="72">
        <v>83</v>
      </c>
      <c r="J85" s="200" t="s">
        <v>16</v>
      </c>
    </row>
    <row r="86" spans="1:10">
      <c r="A86" s="30">
        <v>85</v>
      </c>
      <c r="B86" s="48" t="s">
        <v>120</v>
      </c>
      <c r="C86" s="44" t="s">
        <v>71</v>
      </c>
      <c r="D86" s="41" t="s">
        <v>20</v>
      </c>
      <c r="E86" s="154" t="s">
        <v>280</v>
      </c>
      <c r="F86" s="154" t="s">
        <v>281</v>
      </c>
      <c r="G86" s="44" t="s">
        <v>9</v>
      </c>
      <c r="H86" s="72">
        <v>40030</v>
      </c>
      <c r="I86" s="72">
        <v>83</v>
      </c>
      <c r="J86" s="200" t="s">
        <v>16</v>
      </c>
    </row>
    <row r="87" spans="1:10">
      <c r="A87" s="30">
        <v>86</v>
      </c>
      <c r="B87" s="41" t="s">
        <v>255</v>
      </c>
      <c r="C87" s="44" t="s">
        <v>54</v>
      </c>
      <c r="D87" s="41" t="s">
        <v>20</v>
      </c>
      <c r="E87" s="203" t="s">
        <v>282</v>
      </c>
      <c r="F87" s="203" t="s">
        <v>283</v>
      </c>
      <c r="G87" s="44" t="s">
        <v>9</v>
      </c>
      <c r="H87" s="147">
        <v>40263</v>
      </c>
      <c r="I87" s="72">
        <v>83</v>
      </c>
      <c r="J87" s="200" t="s">
        <v>16</v>
      </c>
    </row>
    <row r="88" spans="1:10">
      <c r="A88" s="30">
        <v>87</v>
      </c>
      <c r="B88" s="41" t="s">
        <v>147</v>
      </c>
      <c r="C88" s="44" t="s">
        <v>82</v>
      </c>
      <c r="D88" s="171" t="s">
        <v>20</v>
      </c>
      <c r="E88" s="172" t="s">
        <v>284</v>
      </c>
      <c r="F88" s="172" t="s">
        <v>285</v>
      </c>
      <c r="G88" s="44" t="s">
        <v>9</v>
      </c>
      <c r="H88" s="72">
        <v>40180</v>
      </c>
      <c r="I88" s="72">
        <v>83</v>
      </c>
      <c r="J88" s="200" t="s">
        <v>16</v>
      </c>
    </row>
    <row r="89" spans="1:10">
      <c r="A89" s="30">
        <v>88</v>
      </c>
      <c r="B89" s="41" t="s">
        <v>150</v>
      </c>
      <c r="C89" s="44" t="s">
        <v>60</v>
      </c>
      <c r="D89" s="41" t="s">
        <v>42</v>
      </c>
      <c r="E89" s="182" t="s">
        <v>286</v>
      </c>
      <c r="F89" s="182" t="s">
        <v>287</v>
      </c>
      <c r="G89" s="44" t="s">
        <v>9</v>
      </c>
      <c r="H89" s="72">
        <v>40708</v>
      </c>
      <c r="I89" s="72">
        <v>83</v>
      </c>
      <c r="J89" s="200" t="s">
        <v>16</v>
      </c>
    </row>
    <row r="90" spans="1:10">
      <c r="A90" s="30">
        <v>89</v>
      </c>
      <c r="B90" s="41" t="s">
        <v>239</v>
      </c>
      <c r="C90" s="44" t="s">
        <v>83</v>
      </c>
      <c r="D90" s="171" t="s">
        <v>42</v>
      </c>
      <c r="E90" s="172" t="s">
        <v>288</v>
      </c>
      <c r="F90" s="172" t="s">
        <v>289</v>
      </c>
      <c r="G90" s="44" t="s">
        <v>9</v>
      </c>
      <c r="H90" s="72">
        <v>40401</v>
      </c>
      <c r="I90" s="72">
        <v>83</v>
      </c>
      <c r="J90" s="200" t="s">
        <v>16</v>
      </c>
    </row>
    <row r="91" spans="1:10">
      <c r="A91" s="226">
        <v>90</v>
      </c>
      <c r="B91" s="177" t="s">
        <v>153</v>
      </c>
      <c r="C91" s="178" t="s">
        <v>152</v>
      </c>
      <c r="D91" s="177" t="s">
        <v>19</v>
      </c>
      <c r="E91" s="272" t="s">
        <v>1319</v>
      </c>
      <c r="F91" s="273"/>
      <c r="G91" s="273"/>
      <c r="H91" s="273"/>
      <c r="I91" s="273"/>
      <c r="J91" s="274"/>
    </row>
    <row r="92" spans="1:10" ht="15.75">
      <c r="A92" s="30">
        <v>91</v>
      </c>
      <c r="B92" s="41" t="s">
        <v>290</v>
      </c>
      <c r="C92" s="44" t="s">
        <v>63</v>
      </c>
      <c r="D92" s="41" t="s">
        <v>43</v>
      </c>
      <c r="E92" s="164" t="s">
        <v>58</v>
      </c>
      <c r="F92" s="165" t="s">
        <v>291</v>
      </c>
      <c r="G92" s="44" t="s">
        <v>9</v>
      </c>
      <c r="H92" s="147">
        <v>40765</v>
      </c>
      <c r="I92" s="72">
        <v>82</v>
      </c>
      <c r="J92" s="200" t="s">
        <v>16</v>
      </c>
    </row>
    <row r="93" spans="1:10">
      <c r="A93" s="30">
        <v>92</v>
      </c>
      <c r="B93" s="48" t="s">
        <v>120</v>
      </c>
      <c r="C93" s="44" t="s">
        <v>71</v>
      </c>
      <c r="D93" s="41" t="s">
        <v>20</v>
      </c>
      <c r="E93" s="154" t="s">
        <v>292</v>
      </c>
      <c r="F93" s="154" t="s">
        <v>293</v>
      </c>
      <c r="G93" s="44" t="s">
        <v>9</v>
      </c>
      <c r="H93" s="72">
        <v>40029</v>
      </c>
      <c r="I93" s="72">
        <v>82</v>
      </c>
      <c r="J93" s="200" t="s">
        <v>16</v>
      </c>
    </row>
    <row r="94" spans="1:10" ht="15.75">
      <c r="A94" s="30">
        <v>93</v>
      </c>
      <c r="B94" s="41" t="s">
        <v>133</v>
      </c>
      <c r="C94" s="44" t="s">
        <v>68</v>
      </c>
      <c r="D94" s="41" t="s">
        <v>20</v>
      </c>
      <c r="E94" s="183" t="s">
        <v>294</v>
      </c>
      <c r="F94" s="183" t="s">
        <v>295</v>
      </c>
      <c r="G94" s="44" t="s">
        <v>9</v>
      </c>
      <c r="H94" s="72">
        <v>40207</v>
      </c>
      <c r="I94" s="72">
        <v>82</v>
      </c>
      <c r="J94" s="200" t="s">
        <v>16</v>
      </c>
    </row>
    <row r="95" spans="1:10">
      <c r="A95" s="30">
        <v>94</v>
      </c>
      <c r="B95" s="41" t="s">
        <v>147</v>
      </c>
      <c r="C95" s="44" t="s">
        <v>82</v>
      </c>
      <c r="D95" s="171" t="s">
        <v>20</v>
      </c>
      <c r="E95" s="172" t="s">
        <v>296</v>
      </c>
      <c r="F95" s="172" t="s">
        <v>297</v>
      </c>
      <c r="G95" s="44" t="s">
        <v>9</v>
      </c>
      <c r="H95" s="72">
        <v>40172</v>
      </c>
      <c r="I95" s="72">
        <v>82</v>
      </c>
      <c r="J95" s="200" t="s">
        <v>16</v>
      </c>
    </row>
    <row r="96" spans="1:10">
      <c r="A96" s="30">
        <v>95</v>
      </c>
      <c r="B96" s="41" t="s">
        <v>239</v>
      </c>
      <c r="C96" s="44" t="s">
        <v>83</v>
      </c>
      <c r="D96" s="171" t="s">
        <v>42</v>
      </c>
      <c r="E96" s="172" t="s">
        <v>298</v>
      </c>
      <c r="F96" s="172" t="s">
        <v>299</v>
      </c>
      <c r="G96" s="44" t="s">
        <v>9</v>
      </c>
      <c r="H96" s="72">
        <v>40399</v>
      </c>
      <c r="I96" s="72">
        <v>82</v>
      </c>
      <c r="J96" s="200" t="s">
        <v>16</v>
      </c>
    </row>
    <row r="97" spans="1:11">
      <c r="A97" s="226">
        <v>96</v>
      </c>
      <c r="B97" s="177" t="s">
        <v>153</v>
      </c>
      <c r="C97" s="178" t="s">
        <v>152</v>
      </c>
      <c r="D97" s="177" t="s">
        <v>19</v>
      </c>
      <c r="E97" s="272" t="s">
        <v>1319</v>
      </c>
      <c r="F97" s="273"/>
      <c r="G97" s="273"/>
      <c r="H97" s="273"/>
      <c r="I97" s="273"/>
      <c r="J97" s="274"/>
    </row>
    <row r="98" spans="1:11">
      <c r="A98" s="30">
        <v>97</v>
      </c>
      <c r="B98" s="41" t="s">
        <v>37</v>
      </c>
      <c r="C98" s="44" t="s">
        <v>300</v>
      </c>
      <c r="D98" s="41" t="s">
        <v>19</v>
      </c>
      <c r="E98" s="197" t="s">
        <v>301</v>
      </c>
      <c r="F98" s="42" t="s">
        <v>302</v>
      </c>
      <c r="G98" s="44" t="s">
        <v>9</v>
      </c>
      <c r="H98" s="72">
        <v>40760</v>
      </c>
      <c r="I98" s="72">
        <v>81</v>
      </c>
      <c r="J98" s="200" t="s">
        <v>16</v>
      </c>
    </row>
    <row r="99" spans="1:11">
      <c r="A99" s="30">
        <v>98</v>
      </c>
      <c r="B99" s="48" t="s">
        <v>304</v>
      </c>
      <c r="C99" s="44" t="s">
        <v>303</v>
      </c>
      <c r="D99" s="41" t="s">
        <v>20</v>
      </c>
      <c r="E99" s="146" t="s">
        <v>96</v>
      </c>
      <c r="F99" s="146" t="s">
        <v>305</v>
      </c>
      <c r="G99" s="44" t="s">
        <v>9</v>
      </c>
      <c r="H99" s="72">
        <v>40209</v>
      </c>
      <c r="I99" s="72">
        <v>81</v>
      </c>
      <c r="J99" s="200" t="s">
        <v>16</v>
      </c>
    </row>
    <row r="100" spans="1:11">
      <c r="A100" s="30">
        <v>99</v>
      </c>
      <c r="B100" s="41" t="s">
        <v>239</v>
      </c>
      <c r="C100" s="44" t="s">
        <v>83</v>
      </c>
      <c r="D100" s="41" t="s">
        <v>42</v>
      </c>
      <c r="E100" s="172" t="s">
        <v>306</v>
      </c>
      <c r="F100" s="172" t="s">
        <v>307</v>
      </c>
      <c r="G100" s="44" t="s">
        <v>9</v>
      </c>
      <c r="H100" s="72">
        <v>40397</v>
      </c>
      <c r="I100" s="72">
        <v>81</v>
      </c>
      <c r="J100" s="200" t="s">
        <v>16</v>
      </c>
    </row>
    <row r="101" spans="1:11">
      <c r="A101" s="46"/>
      <c r="B101" s="49"/>
      <c r="C101" s="50"/>
      <c r="D101" s="49"/>
      <c r="E101" s="204"/>
      <c r="F101" s="204"/>
      <c r="G101" s="50"/>
      <c r="H101" s="54"/>
      <c r="I101" s="54"/>
      <c r="J101" s="205"/>
      <c r="K101" s="14"/>
    </row>
    <row r="102" spans="1:11">
      <c r="A102" s="46"/>
      <c r="B102" s="49"/>
      <c r="C102" s="50"/>
      <c r="D102" s="49"/>
      <c r="E102" s="204"/>
      <c r="F102" s="204"/>
      <c r="G102" s="50"/>
      <c r="H102" s="54"/>
      <c r="I102" s="54"/>
      <c r="J102" s="205"/>
      <c r="K102" s="14"/>
    </row>
    <row r="103" spans="1:11">
      <c r="A103" s="46"/>
      <c r="B103" s="49"/>
      <c r="C103" s="50"/>
      <c r="D103" s="49"/>
      <c r="E103" s="204"/>
      <c r="F103" s="204"/>
      <c r="G103" s="50"/>
      <c r="H103" s="54"/>
      <c r="I103" s="54"/>
      <c r="J103" s="205"/>
      <c r="K103" s="14"/>
    </row>
    <row r="104" spans="1:11">
      <c r="A104" s="46"/>
      <c r="B104" s="49"/>
      <c r="C104" s="50"/>
      <c r="D104" s="49"/>
      <c r="E104" s="204"/>
      <c r="F104" s="204"/>
      <c r="G104" s="50"/>
      <c r="H104" s="54"/>
      <c r="I104" s="54"/>
      <c r="J104" s="205"/>
      <c r="K104" s="14"/>
    </row>
    <row r="105" spans="1:11">
      <c r="A105" s="46"/>
      <c r="B105" s="49"/>
      <c r="C105" s="50"/>
      <c r="D105" s="49"/>
      <c r="E105" s="204"/>
      <c r="F105" s="204"/>
      <c r="G105" s="50"/>
      <c r="H105" s="54"/>
      <c r="I105" s="54"/>
      <c r="J105" s="205"/>
      <c r="K105" s="14"/>
    </row>
    <row r="106" spans="1:11">
      <c r="A106" s="46"/>
      <c r="B106" s="49"/>
      <c r="C106" s="50"/>
      <c r="D106" s="49"/>
      <c r="E106" s="204"/>
      <c r="F106" s="204"/>
      <c r="G106" s="50"/>
      <c r="H106" s="54"/>
      <c r="I106" s="54"/>
      <c r="J106" s="205"/>
      <c r="K106" s="14"/>
    </row>
    <row r="107" spans="1:11">
      <c r="A107" s="46"/>
      <c r="B107" s="49"/>
      <c r="C107" s="50"/>
      <c r="D107" s="49"/>
      <c r="E107" s="204"/>
      <c r="F107" s="204"/>
      <c r="G107" s="50"/>
      <c r="H107" s="54"/>
      <c r="I107" s="54"/>
      <c r="J107" s="205"/>
      <c r="K107" s="14"/>
    </row>
    <row r="108" spans="1:11">
      <c r="A108" s="46"/>
      <c r="B108" s="49"/>
      <c r="C108" s="50"/>
      <c r="D108" s="49"/>
      <c r="E108" s="204"/>
      <c r="F108" s="204"/>
      <c r="G108" s="50"/>
      <c r="H108" s="54"/>
      <c r="I108" s="54"/>
      <c r="J108" s="205"/>
      <c r="K108" s="14"/>
    </row>
    <row r="109" spans="1:11">
      <c r="A109" s="46"/>
      <c r="B109" s="49"/>
      <c r="C109" s="50"/>
      <c r="D109" s="49"/>
      <c r="E109" s="204"/>
      <c r="F109" s="204"/>
      <c r="G109" s="50"/>
      <c r="H109" s="54"/>
      <c r="I109" s="54"/>
      <c r="J109" s="205"/>
      <c r="K109" s="14"/>
    </row>
    <row r="110" spans="1:11">
      <c r="A110" s="46"/>
      <c r="B110" s="49"/>
      <c r="C110" s="50"/>
      <c r="D110" s="49"/>
      <c r="E110" s="204"/>
      <c r="F110" s="204"/>
      <c r="G110" s="50"/>
      <c r="H110" s="54"/>
      <c r="I110" s="54"/>
      <c r="J110" s="205"/>
      <c r="K110" s="14"/>
    </row>
    <row r="111" spans="1:11">
      <c r="A111" s="46"/>
      <c r="B111" s="49"/>
      <c r="C111" s="50"/>
      <c r="D111" s="49"/>
      <c r="E111" s="204"/>
      <c r="F111" s="204"/>
      <c r="G111" s="50"/>
      <c r="H111" s="54"/>
      <c r="I111" s="54"/>
      <c r="J111" s="205"/>
      <c r="K111" s="14"/>
    </row>
    <row r="112" spans="1:11">
      <c r="A112" s="46"/>
      <c r="B112" s="49"/>
      <c r="C112" s="50"/>
      <c r="D112" s="49"/>
      <c r="E112" s="204"/>
      <c r="F112" s="204"/>
      <c r="G112" s="50"/>
      <c r="H112" s="54"/>
      <c r="I112" s="54"/>
      <c r="J112" s="205"/>
      <c r="K112" s="14"/>
    </row>
    <row r="113" spans="1:11">
      <c r="A113" s="46"/>
      <c r="B113" s="49"/>
      <c r="C113" s="50"/>
      <c r="D113" s="49"/>
      <c r="E113" s="204"/>
      <c r="F113" s="204"/>
      <c r="G113" s="50"/>
      <c r="H113" s="54"/>
      <c r="I113" s="54"/>
      <c r="J113" s="205"/>
      <c r="K113" s="14"/>
    </row>
    <row r="114" spans="1:11">
      <c r="A114" s="46"/>
      <c r="B114" s="49"/>
      <c r="C114" s="50"/>
      <c r="D114" s="49"/>
      <c r="E114" s="204"/>
      <c r="F114" s="204"/>
      <c r="G114" s="50"/>
      <c r="H114" s="54"/>
      <c r="I114" s="54"/>
      <c r="J114" s="205"/>
      <c r="K114" s="14"/>
    </row>
    <row r="115" spans="1:11">
      <c r="A115" s="46"/>
      <c r="B115" s="49"/>
      <c r="C115" s="50"/>
      <c r="D115" s="49"/>
      <c r="E115" s="204"/>
      <c r="F115" s="204"/>
      <c r="G115" s="50"/>
      <c r="H115" s="54"/>
      <c r="I115" s="54"/>
      <c r="J115" s="205"/>
      <c r="K115" s="14"/>
    </row>
    <row r="116" spans="1:11">
      <c r="A116" s="46"/>
      <c r="B116" s="49"/>
      <c r="C116" s="50"/>
      <c r="D116" s="49"/>
      <c r="E116" s="204"/>
      <c r="F116" s="204"/>
      <c r="G116" s="50"/>
      <c r="H116" s="54"/>
      <c r="I116" s="54"/>
      <c r="J116" s="205"/>
      <c r="K116" s="14"/>
    </row>
    <row r="117" spans="1:11">
      <c r="A117" s="46"/>
      <c r="B117" s="49"/>
      <c r="C117" s="50"/>
      <c r="D117" s="49"/>
      <c r="E117" s="204"/>
      <c r="F117" s="204"/>
      <c r="G117" s="50"/>
      <c r="H117" s="54"/>
      <c r="I117" s="54"/>
      <c r="J117" s="205"/>
      <c r="K117" s="14"/>
    </row>
    <row r="118" spans="1:11">
      <c r="A118" s="46"/>
      <c r="B118" s="49"/>
      <c r="C118" s="50"/>
      <c r="D118" s="49"/>
      <c r="E118" s="204"/>
      <c r="F118" s="204"/>
      <c r="G118" s="50"/>
      <c r="H118" s="54"/>
      <c r="I118" s="54"/>
      <c r="J118" s="205"/>
      <c r="K118" s="14"/>
    </row>
    <row r="119" spans="1:11">
      <c r="A119" s="46"/>
      <c r="B119" s="49"/>
      <c r="C119" s="50"/>
      <c r="D119" s="49"/>
      <c r="E119" s="204"/>
      <c r="F119" s="204"/>
      <c r="G119" s="50"/>
      <c r="H119" s="54"/>
      <c r="I119" s="54"/>
      <c r="J119" s="205"/>
      <c r="K119" s="14"/>
    </row>
    <row r="120" spans="1:11">
      <c r="A120" s="46"/>
      <c r="B120" s="49"/>
      <c r="C120" s="50"/>
      <c r="D120" s="49"/>
      <c r="E120" s="204"/>
      <c r="F120" s="204"/>
      <c r="G120" s="50"/>
      <c r="H120" s="54"/>
      <c r="I120" s="54"/>
      <c r="J120" s="205"/>
      <c r="K120" s="14"/>
    </row>
    <row r="121" spans="1:11">
      <c r="A121" s="46"/>
      <c r="B121" s="49"/>
      <c r="C121" s="50"/>
      <c r="D121" s="49"/>
      <c r="E121" s="204"/>
      <c r="F121" s="204"/>
      <c r="G121" s="50"/>
      <c r="H121" s="54"/>
      <c r="I121" s="54"/>
      <c r="J121" s="205"/>
      <c r="K121" s="14"/>
    </row>
    <row r="122" spans="1:11">
      <c r="A122" s="46"/>
      <c r="B122" s="49"/>
      <c r="C122" s="50"/>
      <c r="D122" s="49"/>
      <c r="E122" s="204"/>
      <c r="F122" s="204"/>
      <c r="G122" s="50"/>
      <c r="H122" s="54"/>
      <c r="I122" s="54"/>
      <c r="J122" s="205"/>
      <c r="K122" s="14"/>
    </row>
    <row r="123" spans="1:11">
      <c r="A123" s="46"/>
      <c r="B123" s="49"/>
      <c r="C123" s="50"/>
      <c r="D123" s="49"/>
      <c r="E123" s="204"/>
      <c r="F123" s="204"/>
      <c r="G123" s="50"/>
      <c r="H123" s="54"/>
      <c r="I123" s="54"/>
      <c r="J123" s="205"/>
      <c r="K123" s="14"/>
    </row>
    <row r="124" spans="1:11">
      <c r="A124" s="46"/>
      <c r="B124" s="49"/>
      <c r="C124" s="50"/>
      <c r="D124" s="49"/>
      <c r="E124" s="204"/>
      <c r="F124" s="204"/>
      <c r="G124" s="50"/>
      <c r="H124" s="54"/>
      <c r="I124" s="54"/>
      <c r="J124" s="205"/>
      <c r="K124" s="14"/>
    </row>
    <row r="125" spans="1:11">
      <c r="A125" s="46"/>
      <c r="B125" s="49"/>
      <c r="C125" s="50"/>
      <c r="D125" s="49"/>
      <c r="E125" s="204"/>
      <c r="F125" s="204"/>
      <c r="G125" s="50"/>
      <c r="H125" s="54"/>
      <c r="I125" s="54"/>
      <c r="J125" s="205"/>
      <c r="K125" s="14"/>
    </row>
    <row r="126" spans="1:11">
      <c r="A126" s="46"/>
      <c r="B126" s="49"/>
      <c r="C126" s="50"/>
      <c r="D126" s="49"/>
      <c r="E126" s="204"/>
      <c r="F126" s="204"/>
      <c r="G126" s="50"/>
      <c r="H126" s="54"/>
      <c r="I126" s="54"/>
      <c r="J126" s="205"/>
      <c r="K126" s="14"/>
    </row>
    <row r="127" spans="1:11">
      <c r="A127" s="46"/>
      <c r="B127" s="49"/>
      <c r="C127" s="50"/>
      <c r="D127" s="49"/>
      <c r="E127" s="204"/>
      <c r="F127" s="204"/>
      <c r="G127" s="50"/>
      <c r="H127" s="54"/>
      <c r="I127" s="54"/>
      <c r="J127" s="205"/>
      <c r="K127" s="14"/>
    </row>
    <row r="128" spans="1:11">
      <c r="A128" s="46"/>
      <c r="B128" s="49"/>
      <c r="C128" s="50"/>
      <c r="D128" s="49"/>
      <c r="E128" s="204"/>
      <c r="F128" s="204"/>
      <c r="G128" s="50"/>
      <c r="H128" s="54"/>
      <c r="I128" s="54"/>
      <c r="J128" s="205"/>
      <c r="K128" s="14"/>
    </row>
    <row r="129" spans="1:11">
      <c r="A129" s="46"/>
      <c r="B129" s="49"/>
      <c r="C129" s="50"/>
      <c r="D129" s="49"/>
      <c r="E129" s="204"/>
      <c r="F129" s="204"/>
      <c r="G129" s="50"/>
      <c r="H129" s="54"/>
      <c r="I129" s="54"/>
      <c r="J129" s="205"/>
      <c r="K129" s="14"/>
    </row>
    <row r="130" spans="1:11">
      <c r="A130" s="46"/>
      <c r="B130" s="49"/>
      <c r="C130" s="50"/>
      <c r="D130" s="49"/>
      <c r="E130" s="204"/>
      <c r="F130" s="204"/>
      <c r="G130" s="50"/>
      <c r="H130" s="54"/>
      <c r="I130" s="54"/>
      <c r="J130" s="205"/>
      <c r="K130" s="14"/>
    </row>
    <row r="131" spans="1:11">
      <c r="A131" s="46"/>
      <c r="B131" s="49"/>
      <c r="C131" s="50"/>
      <c r="D131" s="49"/>
      <c r="E131" s="204"/>
      <c r="F131" s="204"/>
      <c r="G131" s="50"/>
      <c r="H131" s="54"/>
      <c r="I131" s="54"/>
      <c r="J131" s="205"/>
      <c r="K131" s="14"/>
    </row>
    <row r="132" spans="1:11">
      <c r="A132" s="46"/>
      <c r="B132" s="49"/>
      <c r="C132" s="50"/>
      <c r="D132" s="49"/>
      <c r="E132" s="204"/>
      <c r="F132" s="204"/>
      <c r="G132" s="50"/>
      <c r="H132" s="54"/>
      <c r="I132" s="54"/>
      <c r="J132" s="205"/>
      <c r="K132" s="14"/>
    </row>
    <row r="133" spans="1:11">
      <c r="A133" s="46"/>
      <c r="B133" s="49"/>
      <c r="C133" s="50"/>
      <c r="D133" s="49"/>
      <c r="E133" s="204"/>
      <c r="F133" s="204"/>
      <c r="G133" s="50"/>
      <c r="H133" s="54"/>
      <c r="I133" s="54"/>
      <c r="J133" s="205"/>
      <c r="K133" s="14"/>
    </row>
    <row r="134" spans="1:11">
      <c r="A134" s="28">
        <v>1</v>
      </c>
      <c r="B134" s="48" t="s">
        <v>189</v>
      </c>
      <c r="C134" s="44" t="s">
        <v>188</v>
      </c>
      <c r="D134" s="41" t="s">
        <v>19</v>
      </c>
      <c r="E134" s="146" t="s">
        <v>335</v>
      </c>
      <c r="F134" s="146" t="s">
        <v>106</v>
      </c>
      <c r="G134" s="44" t="s">
        <v>10</v>
      </c>
      <c r="H134" s="72">
        <v>50518</v>
      </c>
      <c r="I134" s="72">
        <v>103</v>
      </c>
      <c r="J134" s="200" t="s">
        <v>16</v>
      </c>
    </row>
    <row r="135" spans="1:11">
      <c r="A135" s="28">
        <v>2</v>
      </c>
      <c r="B135" s="48" t="s">
        <v>120</v>
      </c>
      <c r="C135" s="44" t="s">
        <v>71</v>
      </c>
      <c r="D135" s="41" t="s">
        <v>20</v>
      </c>
      <c r="E135" s="154" t="s">
        <v>336</v>
      </c>
      <c r="F135" s="154" t="s">
        <v>337</v>
      </c>
      <c r="G135" s="44" t="s">
        <v>10</v>
      </c>
      <c r="H135" s="72">
        <v>50021</v>
      </c>
      <c r="I135" s="72">
        <v>103</v>
      </c>
      <c r="J135" s="200" t="s">
        <v>16</v>
      </c>
    </row>
    <row r="136" spans="1:11">
      <c r="A136" s="176">
        <v>3</v>
      </c>
      <c r="B136" s="177" t="s">
        <v>153</v>
      </c>
      <c r="C136" s="178" t="s">
        <v>152</v>
      </c>
      <c r="D136" s="177" t="s">
        <v>19</v>
      </c>
      <c r="E136" s="272" t="s">
        <v>1319</v>
      </c>
      <c r="F136" s="273"/>
      <c r="G136" s="273"/>
      <c r="H136" s="273"/>
      <c r="I136" s="273"/>
      <c r="J136" s="274"/>
    </row>
    <row r="137" spans="1:11">
      <c r="A137" s="28">
        <v>4</v>
      </c>
      <c r="B137" s="41" t="s">
        <v>339</v>
      </c>
      <c r="C137" s="44" t="s">
        <v>338</v>
      </c>
      <c r="D137" s="41" t="s">
        <v>42</v>
      </c>
      <c r="E137" s="73" t="s">
        <v>340</v>
      </c>
      <c r="F137" s="73" t="s">
        <v>341</v>
      </c>
      <c r="G137" s="44" t="s">
        <v>10</v>
      </c>
      <c r="H137" s="72">
        <v>50782</v>
      </c>
      <c r="I137" s="72">
        <v>102</v>
      </c>
      <c r="J137" s="200" t="s">
        <v>16</v>
      </c>
    </row>
    <row r="138" spans="1:11">
      <c r="A138" s="28">
        <v>5</v>
      </c>
      <c r="B138" s="48" t="s">
        <v>120</v>
      </c>
      <c r="C138" s="44" t="s">
        <v>71</v>
      </c>
      <c r="D138" s="41" t="s">
        <v>20</v>
      </c>
      <c r="E138" s="154" t="s">
        <v>342</v>
      </c>
      <c r="F138" s="154" t="s">
        <v>343</v>
      </c>
      <c r="G138" s="44" t="s">
        <v>10</v>
      </c>
      <c r="H138" s="72">
        <v>50004</v>
      </c>
      <c r="I138" s="72">
        <v>101</v>
      </c>
      <c r="J138" s="200" t="s">
        <v>16</v>
      </c>
    </row>
    <row r="139" spans="1:11">
      <c r="A139" s="28">
        <v>6</v>
      </c>
      <c r="B139" s="41" t="s">
        <v>150</v>
      </c>
      <c r="C139" s="44" t="s">
        <v>60</v>
      </c>
      <c r="D139" s="41" t="s">
        <v>42</v>
      </c>
      <c r="E139" s="188" t="s">
        <v>344</v>
      </c>
      <c r="F139" s="188" t="s">
        <v>345</v>
      </c>
      <c r="G139" s="44" t="s">
        <v>10</v>
      </c>
      <c r="H139" s="72">
        <v>50791</v>
      </c>
      <c r="I139" s="72">
        <v>101</v>
      </c>
      <c r="J139" s="200" t="s">
        <v>16</v>
      </c>
    </row>
    <row r="140" spans="1:11">
      <c r="A140" s="28">
        <v>7</v>
      </c>
      <c r="B140" s="152" t="s">
        <v>130</v>
      </c>
      <c r="C140" s="30" t="s">
        <v>103</v>
      </c>
      <c r="D140" s="152" t="s">
        <v>42</v>
      </c>
      <c r="E140" s="182" t="s">
        <v>346</v>
      </c>
      <c r="F140" s="182" t="s">
        <v>347</v>
      </c>
      <c r="G140" s="44" t="s">
        <v>10</v>
      </c>
      <c r="H140" s="72">
        <v>50877</v>
      </c>
      <c r="I140" s="72">
        <v>101</v>
      </c>
      <c r="J140" s="200" t="s">
        <v>16</v>
      </c>
    </row>
    <row r="141" spans="1:11">
      <c r="A141" s="28">
        <v>8</v>
      </c>
      <c r="B141" s="48" t="s">
        <v>189</v>
      </c>
      <c r="C141" s="44" t="s">
        <v>188</v>
      </c>
      <c r="D141" s="41" t="s">
        <v>19</v>
      </c>
      <c r="E141" s="146" t="s">
        <v>348</v>
      </c>
      <c r="F141" s="146" t="s">
        <v>95</v>
      </c>
      <c r="G141" s="44" t="s">
        <v>10</v>
      </c>
      <c r="H141" s="72">
        <v>50519</v>
      </c>
      <c r="I141" s="72">
        <v>100</v>
      </c>
      <c r="J141" s="200" t="s">
        <v>16</v>
      </c>
    </row>
    <row r="142" spans="1:11">
      <c r="A142" s="176">
        <v>9</v>
      </c>
      <c r="B142" s="177" t="s">
        <v>153</v>
      </c>
      <c r="C142" s="178" t="s">
        <v>152</v>
      </c>
      <c r="D142" s="177" t="s">
        <v>19</v>
      </c>
      <c r="E142" s="272" t="s">
        <v>1319</v>
      </c>
      <c r="F142" s="273"/>
      <c r="G142" s="273"/>
      <c r="H142" s="273"/>
      <c r="I142" s="273"/>
      <c r="J142" s="274"/>
    </row>
    <row r="143" spans="1:11">
      <c r="A143" s="28">
        <v>10</v>
      </c>
      <c r="B143" s="48" t="s">
        <v>120</v>
      </c>
      <c r="C143" s="44" t="s">
        <v>71</v>
      </c>
      <c r="D143" s="41" t="s">
        <v>20</v>
      </c>
      <c r="E143" s="154" t="s">
        <v>349</v>
      </c>
      <c r="F143" s="154" t="s">
        <v>350</v>
      </c>
      <c r="G143" s="44" t="s">
        <v>10</v>
      </c>
      <c r="H143" s="72">
        <v>50022</v>
      </c>
      <c r="I143" s="72">
        <v>100</v>
      </c>
      <c r="J143" s="200" t="s">
        <v>16</v>
      </c>
    </row>
    <row r="144" spans="1:11">
      <c r="A144" s="28">
        <v>11</v>
      </c>
      <c r="B144" s="48" t="s">
        <v>120</v>
      </c>
      <c r="C144" s="44" t="s">
        <v>71</v>
      </c>
      <c r="D144" s="41" t="s">
        <v>20</v>
      </c>
      <c r="E144" s="154" t="s">
        <v>351</v>
      </c>
      <c r="F144" s="154" t="s">
        <v>352</v>
      </c>
      <c r="G144" s="44" t="s">
        <v>10</v>
      </c>
      <c r="H144" s="72">
        <v>50029</v>
      </c>
      <c r="I144" s="72">
        <v>100</v>
      </c>
      <c r="J144" s="200" t="s">
        <v>16</v>
      </c>
    </row>
    <row r="145" spans="1:10">
      <c r="A145" s="28">
        <v>12</v>
      </c>
      <c r="B145" s="41" t="s">
        <v>150</v>
      </c>
      <c r="C145" s="44" t="s">
        <v>60</v>
      </c>
      <c r="D145" s="41" t="s">
        <v>42</v>
      </c>
      <c r="E145" s="188" t="s">
        <v>353</v>
      </c>
      <c r="F145" s="188" t="s">
        <v>354</v>
      </c>
      <c r="G145" s="44" t="s">
        <v>10</v>
      </c>
      <c r="H145" s="72">
        <v>50793</v>
      </c>
      <c r="I145" s="72">
        <v>100</v>
      </c>
      <c r="J145" s="200" t="s">
        <v>16</v>
      </c>
    </row>
    <row r="146" spans="1:10">
      <c r="A146" s="28">
        <v>13</v>
      </c>
      <c r="B146" s="41" t="s">
        <v>150</v>
      </c>
      <c r="C146" s="44" t="s">
        <v>60</v>
      </c>
      <c r="D146" s="41" t="s">
        <v>42</v>
      </c>
      <c r="E146" s="188" t="s">
        <v>113</v>
      </c>
      <c r="F146" s="188" t="s">
        <v>355</v>
      </c>
      <c r="G146" s="44" t="s">
        <v>10</v>
      </c>
      <c r="H146" s="72">
        <v>50797</v>
      </c>
      <c r="I146" s="72">
        <v>100</v>
      </c>
      <c r="J146" s="200" t="s">
        <v>16</v>
      </c>
    </row>
    <row r="147" spans="1:10">
      <c r="A147" s="28">
        <v>14</v>
      </c>
      <c r="B147" s="41" t="s">
        <v>211</v>
      </c>
      <c r="C147" s="44" t="s">
        <v>210</v>
      </c>
      <c r="D147" s="41" t="s">
        <v>42</v>
      </c>
      <c r="E147" s="194" t="s">
        <v>356</v>
      </c>
      <c r="F147" s="195" t="s">
        <v>357</v>
      </c>
      <c r="G147" s="44" t="s">
        <v>10</v>
      </c>
      <c r="H147" s="72">
        <v>50781</v>
      </c>
      <c r="I147" s="72">
        <v>100</v>
      </c>
      <c r="J147" s="200" t="s">
        <v>16</v>
      </c>
    </row>
    <row r="148" spans="1:10">
      <c r="A148" s="28">
        <v>15</v>
      </c>
      <c r="B148" s="48" t="s">
        <v>189</v>
      </c>
      <c r="C148" s="44" t="s">
        <v>188</v>
      </c>
      <c r="D148" s="41" t="s">
        <v>19</v>
      </c>
      <c r="E148" s="146" t="s">
        <v>358</v>
      </c>
      <c r="F148" s="146" t="s">
        <v>359</v>
      </c>
      <c r="G148" s="44" t="s">
        <v>10</v>
      </c>
      <c r="H148" s="72">
        <v>50516</v>
      </c>
      <c r="I148" s="72">
        <v>99</v>
      </c>
      <c r="J148" s="200" t="s">
        <v>16</v>
      </c>
    </row>
    <row r="149" spans="1:10">
      <c r="A149" s="28">
        <v>16</v>
      </c>
      <c r="B149" s="48" t="s">
        <v>120</v>
      </c>
      <c r="C149" s="44" t="s">
        <v>71</v>
      </c>
      <c r="D149" s="41" t="s">
        <v>20</v>
      </c>
      <c r="E149" s="154" t="s">
        <v>360</v>
      </c>
      <c r="F149" s="154" t="s">
        <v>361</v>
      </c>
      <c r="G149" s="44" t="s">
        <v>10</v>
      </c>
      <c r="H149" s="72">
        <v>50032</v>
      </c>
      <c r="I149" s="72">
        <v>99</v>
      </c>
      <c r="J149" s="200" t="s">
        <v>16</v>
      </c>
    </row>
    <row r="150" spans="1:10">
      <c r="A150" s="28">
        <v>17</v>
      </c>
      <c r="B150" s="41" t="s">
        <v>150</v>
      </c>
      <c r="C150" s="44" t="s">
        <v>60</v>
      </c>
      <c r="D150" s="41" t="s">
        <v>42</v>
      </c>
      <c r="E150" s="188" t="s">
        <v>362</v>
      </c>
      <c r="F150" s="188" t="s">
        <v>363</v>
      </c>
      <c r="G150" s="44" t="s">
        <v>10</v>
      </c>
      <c r="H150" s="72">
        <v>50794</v>
      </c>
      <c r="I150" s="72">
        <v>99</v>
      </c>
      <c r="J150" s="200" t="s">
        <v>16</v>
      </c>
    </row>
    <row r="151" spans="1:10">
      <c r="A151" s="176">
        <v>18</v>
      </c>
      <c r="B151" s="177" t="s">
        <v>153</v>
      </c>
      <c r="C151" s="178" t="s">
        <v>152</v>
      </c>
      <c r="D151" s="177" t="s">
        <v>19</v>
      </c>
      <c r="E151" s="229" t="s">
        <v>1319</v>
      </c>
      <c r="F151" s="230"/>
      <c r="G151" s="230"/>
      <c r="H151" s="230"/>
      <c r="I151" s="230"/>
      <c r="J151" s="231"/>
    </row>
    <row r="152" spans="1:10">
      <c r="A152" s="176">
        <v>19</v>
      </c>
      <c r="B152" s="177" t="s">
        <v>153</v>
      </c>
      <c r="C152" s="178" t="s">
        <v>152</v>
      </c>
      <c r="D152" s="177" t="s">
        <v>19</v>
      </c>
      <c r="E152" s="238"/>
      <c r="F152" s="239"/>
      <c r="G152" s="239"/>
      <c r="H152" s="239"/>
      <c r="I152" s="239"/>
      <c r="J152" s="240"/>
    </row>
    <row r="153" spans="1:10">
      <c r="A153" s="176">
        <v>20</v>
      </c>
      <c r="B153" s="177" t="s">
        <v>153</v>
      </c>
      <c r="C153" s="178" t="s">
        <v>152</v>
      </c>
      <c r="D153" s="177" t="s">
        <v>19</v>
      </c>
      <c r="E153" s="232"/>
      <c r="F153" s="233"/>
      <c r="G153" s="233"/>
      <c r="H153" s="233"/>
      <c r="I153" s="233"/>
      <c r="J153" s="234"/>
    </row>
    <row r="154" spans="1:10">
      <c r="A154" s="28">
        <v>21</v>
      </c>
      <c r="B154" s="41" t="s">
        <v>255</v>
      </c>
      <c r="C154" s="44" t="s">
        <v>54</v>
      </c>
      <c r="D154" s="41" t="s">
        <v>20</v>
      </c>
      <c r="E154" s="203" t="s">
        <v>364</v>
      </c>
      <c r="F154" s="203" t="s">
        <v>365</v>
      </c>
      <c r="G154" s="44" t="s">
        <v>10</v>
      </c>
      <c r="H154" s="72">
        <v>50326</v>
      </c>
      <c r="I154" s="72">
        <v>98</v>
      </c>
      <c r="J154" s="200" t="s">
        <v>16</v>
      </c>
    </row>
    <row r="155" spans="1:10">
      <c r="A155" s="28">
        <v>22</v>
      </c>
      <c r="B155" s="41" t="s">
        <v>211</v>
      </c>
      <c r="C155" s="44" t="s">
        <v>210</v>
      </c>
      <c r="D155" s="41" t="s">
        <v>42</v>
      </c>
      <c r="E155" s="194" t="s">
        <v>366</v>
      </c>
      <c r="F155" s="195" t="s">
        <v>264</v>
      </c>
      <c r="G155" s="44" t="s">
        <v>10</v>
      </c>
      <c r="H155" s="72">
        <v>50779</v>
      </c>
      <c r="I155" s="72">
        <v>98</v>
      </c>
      <c r="J155" s="200" t="s">
        <v>16</v>
      </c>
    </row>
    <row r="156" spans="1:10">
      <c r="A156" s="28">
        <v>23</v>
      </c>
      <c r="B156" s="41" t="s">
        <v>173</v>
      </c>
      <c r="C156" s="44" t="s">
        <v>56</v>
      </c>
      <c r="D156" s="41" t="s">
        <v>43</v>
      </c>
      <c r="E156" s="172" t="s">
        <v>367</v>
      </c>
      <c r="F156" s="172" t="s">
        <v>77</v>
      </c>
      <c r="G156" s="44" t="s">
        <v>10</v>
      </c>
      <c r="H156" s="72">
        <v>50438</v>
      </c>
      <c r="I156" s="72">
        <v>97</v>
      </c>
      <c r="J156" s="200" t="s">
        <v>16</v>
      </c>
    </row>
    <row r="157" spans="1:10">
      <c r="A157" s="28">
        <v>24</v>
      </c>
      <c r="B157" s="41" t="s">
        <v>173</v>
      </c>
      <c r="C157" s="44" t="s">
        <v>56</v>
      </c>
      <c r="D157" s="41" t="s">
        <v>43</v>
      </c>
      <c r="E157" s="172" t="s">
        <v>368</v>
      </c>
      <c r="F157" s="172" t="s">
        <v>55</v>
      </c>
      <c r="G157" s="44" t="s">
        <v>10</v>
      </c>
      <c r="H157" s="72">
        <v>50439</v>
      </c>
      <c r="I157" s="72">
        <v>97</v>
      </c>
      <c r="J157" s="200" t="s">
        <v>16</v>
      </c>
    </row>
    <row r="158" spans="1:10">
      <c r="A158" s="28">
        <v>25</v>
      </c>
      <c r="B158" s="48" t="s">
        <v>120</v>
      </c>
      <c r="C158" s="44" t="s">
        <v>71</v>
      </c>
      <c r="D158" s="41" t="s">
        <v>20</v>
      </c>
      <c r="E158" s="154" t="s">
        <v>369</v>
      </c>
      <c r="F158" s="154" t="s">
        <v>370</v>
      </c>
      <c r="G158" s="44" t="s">
        <v>10</v>
      </c>
      <c r="H158" s="72">
        <v>50010</v>
      </c>
      <c r="I158" s="72">
        <v>97</v>
      </c>
      <c r="J158" s="200" t="s">
        <v>16</v>
      </c>
    </row>
    <row r="159" spans="1:10">
      <c r="A159" s="28">
        <v>26</v>
      </c>
      <c r="B159" s="48" t="s">
        <v>120</v>
      </c>
      <c r="C159" s="44" t="s">
        <v>71</v>
      </c>
      <c r="D159" s="41" t="s">
        <v>20</v>
      </c>
      <c r="E159" s="154" t="s">
        <v>371</v>
      </c>
      <c r="F159" s="154" t="s">
        <v>372</v>
      </c>
      <c r="G159" s="44" t="s">
        <v>10</v>
      </c>
      <c r="H159" s="72">
        <v>50028</v>
      </c>
      <c r="I159" s="72">
        <v>97</v>
      </c>
      <c r="J159" s="200" t="s">
        <v>16</v>
      </c>
    </row>
    <row r="160" spans="1:10" ht="15.75">
      <c r="A160" s="28">
        <v>27</v>
      </c>
      <c r="B160" s="41" t="s">
        <v>133</v>
      </c>
      <c r="C160" s="44" t="s">
        <v>68</v>
      </c>
      <c r="D160" s="41" t="s">
        <v>20</v>
      </c>
      <c r="E160" s="206" t="s">
        <v>373</v>
      </c>
      <c r="F160" s="206" t="s">
        <v>374</v>
      </c>
      <c r="G160" s="44" t="s">
        <v>10</v>
      </c>
      <c r="H160" s="72">
        <v>50226</v>
      </c>
      <c r="I160" s="72">
        <v>97</v>
      </c>
      <c r="J160" s="200" t="s">
        <v>16</v>
      </c>
    </row>
    <row r="161" spans="1:10">
      <c r="A161" s="28">
        <v>28</v>
      </c>
      <c r="B161" s="41" t="s">
        <v>375</v>
      </c>
      <c r="C161" s="44" t="s">
        <v>74</v>
      </c>
      <c r="D161" s="41" t="s">
        <v>43</v>
      </c>
      <c r="E161" s="73" t="s">
        <v>376</v>
      </c>
      <c r="F161" s="73" t="s">
        <v>377</v>
      </c>
      <c r="G161" s="44" t="s">
        <v>10</v>
      </c>
      <c r="H161" s="72">
        <v>50352</v>
      </c>
      <c r="I161" s="72">
        <v>96</v>
      </c>
      <c r="J161" s="200" t="s">
        <v>16</v>
      </c>
    </row>
    <row r="162" spans="1:10">
      <c r="A162" s="28">
        <v>29</v>
      </c>
      <c r="B162" s="48" t="s">
        <v>120</v>
      </c>
      <c r="C162" s="44" t="s">
        <v>71</v>
      </c>
      <c r="D162" s="41" t="s">
        <v>20</v>
      </c>
      <c r="E162" s="154" t="s">
        <v>87</v>
      </c>
      <c r="F162" s="154" t="s">
        <v>35</v>
      </c>
      <c r="G162" s="44" t="s">
        <v>10</v>
      </c>
      <c r="H162" s="72">
        <v>50009</v>
      </c>
      <c r="I162" s="72">
        <v>96</v>
      </c>
      <c r="J162" s="200" t="s">
        <v>16</v>
      </c>
    </row>
    <row r="163" spans="1:10">
      <c r="A163" s="28">
        <v>30</v>
      </c>
      <c r="B163" s="48" t="s">
        <v>120</v>
      </c>
      <c r="C163" s="44" t="s">
        <v>71</v>
      </c>
      <c r="D163" s="41" t="s">
        <v>20</v>
      </c>
      <c r="E163" s="154" t="s">
        <v>44</v>
      </c>
      <c r="F163" s="154" t="s">
        <v>378</v>
      </c>
      <c r="G163" s="44" t="s">
        <v>10</v>
      </c>
      <c r="H163" s="72">
        <v>50025</v>
      </c>
      <c r="I163" s="72">
        <v>96</v>
      </c>
      <c r="J163" s="200" t="s">
        <v>16</v>
      </c>
    </row>
    <row r="164" spans="1:10">
      <c r="A164" s="28">
        <v>31</v>
      </c>
      <c r="B164" s="41" t="s">
        <v>255</v>
      </c>
      <c r="C164" s="44" t="s">
        <v>54</v>
      </c>
      <c r="D164" s="41" t="s">
        <v>20</v>
      </c>
      <c r="E164" s="203" t="s">
        <v>40</v>
      </c>
      <c r="F164" s="203" t="s">
        <v>41</v>
      </c>
      <c r="G164" s="44" t="s">
        <v>10</v>
      </c>
      <c r="H164" s="72">
        <v>50314</v>
      </c>
      <c r="I164" s="72">
        <v>96</v>
      </c>
      <c r="J164" s="200" t="s">
        <v>16</v>
      </c>
    </row>
    <row r="165" spans="1:10">
      <c r="A165" s="28">
        <v>32</v>
      </c>
      <c r="B165" s="41" t="s">
        <v>211</v>
      </c>
      <c r="C165" s="44" t="s">
        <v>210</v>
      </c>
      <c r="D165" s="41" t="s">
        <v>42</v>
      </c>
      <c r="E165" s="194" t="s">
        <v>36</v>
      </c>
      <c r="F165" s="195" t="s">
        <v>379</v>
      </c>
      <c r="G165" s="44" t="s">
        <v>10</v>
      </c>
      <c r="H165" s="72">
        <v>50778</v>
      </c>
      <c r="I165" s="72">
        <v>96</v>
      </c>
      <c r="J165" s="200" t="s">
        <v>16</v>
      </c>
    </row>
    <row r="166" spans="1:10">
      <c r="A166" s="28">
        <v>33</v>
      </c>
      <c r="B166" s="152" t="s">
        <v>130</v>
      </c>
      <c r="C166" s="30" t="s">
        <v>103</v>
      </c>
      <c r="D166" s="152" t="s">
        <v>42</v>
      </c>
      <c r="E166" s="182" t="s">
        <v>380</v>
      </c>
      <c r="F166" s="182" t="s">
        <v>62</v>
      </c>
      <c r="G166" s="44" t="s">
        <v>10</v>
      </c>
      <c r="H166" s="72">
        <v>50876</v>
      </c>
      <c r="I166" s="72">
        <v>96</v>
      </c>
      <c r="J166" s="200" t="s">
        <v>16</v>
      </c>
    </row>
    <row r="167" spans="1:10">
      <c r="A167" s="176">
        <v>34</v>
      </c>
      <c r="B167" s="177" t="s">
        <v>127</v>
      </c>
      <c r="C167" s="178" t="s">
        <v>75</v>
      </c>
      <c r="D167" s="177" t="s">
        <v>19</v>
      </c>
      <c r="E167" s="272" t="s">
        <v>1319</v>
      </c>
      <c r="F167" s="273"/>
      <c r="G167" s="273"/>
      <c r="H167" s="273"/>
      <c r="I167" s="273"/>
      <c r="J167" s="274"/>
    </row>
    <row r="168" spans="1:10">
      <c r="A168" s="28">
        <v>35</v>
      </c>
      <c r="B168" s="48" t="s">
        <v>189</v>
      </c>
      <c r="C168" s="44" t="s">
        <v>188</v>
      </c>
      <c r="D168" s="41" t="s">
        <v>19</v>
      </c>
      <c r="E168" s="151" t="s">
        <v>51</v>
      </c>
      <c r="F168" s="151" t="s">
        <v>52</v>
      </c>
      <c r="G168" s="44" t="s">
        <v>10</v>
      </c>
      <c r="H168" s="72">
        <v>50527</v>
      </c>
      <c r="I168" s="72">
        <v>95</v>
      </c>
      <c r="J168" s="200" t="s">
        <v>16</v>
      </c>
    </row>
    <row r="169" spans="1:10">
      <c r="A169" s="176">
        <v>36</v>
      </c>
      <c r="B169" s="177" t="s">
        <v>153</v>
      </c>
      <c r="C169" s="178" t="s">
        <v>152</v>
      </c>
      <c r="D169" s="177" t="s">
        <v>19</v>
      </c>
      <c r="E169" s="229" t="s">
        <v>1319</v>
      </c>
      <c r="F169" s="230"/>
      <c r="G169" s="230"/>
      <c r="H169" s="230"/>
      <c r="I169" s="230"/>
      <c r="J169" s="231"/>
    </row>
    <row r="170" spans="1:10">
      <c r="A170" s="176">
        <v>37</v>
      </c>
      <c r="B170" s="177" t="s">
        <v>153</v>
      </c>
      <c r="C170" s="178" t="s">
        <v>152</v>
      </c>
      <c r="D170" s="177" t="s">
        <v>19</v>
      </c>
      <c r="E170" s="238"/>
      <c r="F170" s="239"/>
      <c r="G170" s="239"/>
      <c r="H170" s="239"/>
      <c r="I170" s="239"/>
      <c r="J170" s="240"/>
    </row>
    <row r="171" spans="1:10">
      <c r="A171" s="176">
        <v>38</v>
      </c>
      <c r="B171" s="177" t="s">
        <v>153</v>
      </c>
      <c r="C171" s="178" t="s">
        <v>152</v>
      </c>
      <c r="D171" s="177" t="s">
        <v>19</v>
      </c>
      <c r="E171" s="232"/>
      <c r="F171" s="233"/>
      <c r="G171" s="233"/>
      <c r="H171" s="233"/>
      <c r="I171" s="233"/>
      <c r="J171" s="234"/>
    </row>
    <row r="172" spans="1:10">
      <c r="A172" s="28">
        <v>39</v>
      </c>
      <c r="B172" s="48" t="s">
        <v>120</v>
      </c>
      <c r="C172" s="44" t="s">
        <v>71</v>
      </c>
      <c r="D172" s="41" t="s">
        <v>20</v>
      </c>
      <c r="E172" s="154" t="s">
        <v>381</v>
      </c>
      <c r="F172" s="154" t="s">
        <v>382</v>
      </c>
      <c r="G172" s="44" t="s">
        <v>10</v>
      </c>
      <c r="H172" s="72">
        <v>50039</v>
      </c>
      <c r="I172" s="72">
        <v>95</v>
      </c>
      <c r="J172" s="200" t="s">
        <v>16</v>
      </c>
    </row>
    <row r="173" spans="1:10">
      <c r="A173" s="28">
        <v>40</v>
      </c>
      <c r="B173" s="41" t="s">
        <v>255</v>
      </c>
      <c r="C173" s="44" t="s">
        <v>54</v>
      </c>
      <c r="D173" s="41" t="s">
        <v>20</v>
      </c>
      <c r="E173" s="203" t="s">
        <v>33</v>
      </c>
      <c r="F173" s="203" t="s">
        <v>34</v>
      </c>
      <c r="G173" s="44" t="s">
        <v>10</v>
      </c>
      <c r="H173" s="72">
        <v>50318</v>
      </c>
      <c r="I173" s="72">
        <v>95</v>
      </c>
      <c r="J173" s="200" t="s">
        <v>16</v>
      </c>
    </row>
    <row r="174" spans="1:10">
      <c r="A174" s="176">
        <v>41</v>
      </c>
      <c r="B174" s="177" t="s">
        <v>153</v>
      </c>
      <c r="C174" s="178" t="s">
        <v>152</v>
      </c>
      <c r="D174" s="177" t="s">
        <v>19</v>
      </c>
      <c r="E174" s="229" t="s">
        <v>1319</v>
      </c>
      <c r="F174" s="230"/>
      <c r="G174" s="230"/>
      <c r="H174" s="230"/>
      <c r="I174" s="230"/>
      <c r="J174" s="231"/>
    </row>
    <row r="175" spans="1:10">
      <c r="A175" s="176">
        <v>42</v>
      </c>
      <c r="B175" s="177" t="s">
        <v>153</v>
      </c>
      <c r="C175" s="178" t="s">
        <v>152</v>
      </c>
      <c r="D175" s="177" t="s">
        <v>19</v>
      </c>
      <c r="E175" s="238"/>
      <c r="F175" s="239"/>
      <c r="G175" s="239"/>
      <c r="H175" s="239"/>
      <c r="I175" s="239"/>
      <c r="J175" s="240"/>
    </row>
    <row r="176" spans="1:10">
      <c r="A176" s="176">
        <v>43</v>
      </c>
      <c r="B176" s="177" t="s">
        <v>153</v>
      </c>
      <c r="C176" s="178" t="s">
        <v>152</v>
      </c>
      <c r="D176" s="177" t="s">
        <v>19</v>
      </c>
      <c r="E176" s="232"/>
      <c r="F176" s="233"/>
      <c r="G176" s="233"/>
      <c r="H176" s="233"/>
      <c r="I176" s="233"/>
      <c r="J176" s="234"/>
    </row>
    <row r="177" spans="1:10" ht="15.75">
      <c r="A177" s="28">
        <v>44</v>
      </c>
      <c r="B177" s="41" t="s">
        <v>133</v>
      </c>
      <c r="C177" s="44" t="s">
        <v>68</v>
      </c>
      <c r="D177" s="41" t="s">
        <v>20</v>
      </c>
      <c r="E177" s="206" t="s">
        <v>88</v>
      </c>
      <c r="F177" s="206" t="s">
        <v>384</v>
      </c>
      <c r="G177" s="44" t="s">
        <v>10</v>
      </c>
      <c r="H177" s="72">
        <v>50223</v>
      </c>
      <c r="I177" s="72">
        <v>94</v>
      </c>
      <c r="J177" s="200" t="s">
        <v>16</v>
      </c>
    </row>
    <row r="178" spans="1:10" ht="15.75">
      <c r="A178" s="28">
        <v>45</v>
      </c>
      <c r="B178" s="41" t="s">
        <v>133</v>
      </c>
      <c r="C178" s="44" t="s">
        <v>68</v>
      </c>
      <c r="D178" s="41" t="s">
        <v>20</v>
      </c>
      <c r="E178" s="206" t="s">
        <v>385</v>
      </c>
      <c r="F178" s="206" t="s">
        <v>374</v>
      </c>
      <c r="G178" s="44" t="s">
        <v>10</v>
      </c>
      <c r="H178" s="72">
        <v>50225</v>
      </c>
      <c r="I178" s="72">
        <v>94</v>
      </c>
      <c r="J178" s="200" t="s">
        <v>16</v>
      </c>
    </row>
    <row r="179" spans="1:10">
      <c r="A179" s="28">
        <v>46</v>
      </c>
      <c r="B179" s="152" t="s">
        <v>130</v>
      </c>
      <c r="C179" s="30" t="s">
        <v>103</v>
      </c>
      <c r="D179" s="152" t="s">
        <v>42</v>
      </c>
      <c r="E179" s="182" t="s">
        <v>386</v>
      </c>
      <c r="F179" s="182" t="s">
        <v>387</v>
      </c>
      <c r="G179" s="44" t="s">
        <v>10</v>
      </c>
      <c r="H179" s="72">
        <v>50875</v>
      </c>
      <c r="I179" s="72">
        <v>94</v>
      </c>
      <c r="J179" s="200" t="s">
        <v>16</v>
      </c>
    </row>
    <row r="180" spans="1:10">
      <c r="A180" s="28">
        <v>47</v>
      </c>
      <c r="B180" s="48" t="s">
        <v>189</v>
      </c>
      <c r="C180" s="44" t="s">
        <v>188</v>
      </c>
      <c r="D180" s="41" t="s">
        <v>19</v>
      </c>
      <c r="E180" s="151" t="s">
        <v>388</v>
      </c>
      <c r="F180" s="151" t="s">
        <v>99</v>
      </c>
      <c r="G180" s="44" t="s">
        <v>10</v>
      </c>
      <c r="H180" s="72">
        <v>50532</v>
      </c>
      <c r="I180" s="72">
        <v>93</v>
      </c>
      <c r="J180" s="200" t="s">
        <v>16</v>
      </c>
    </row>
    <row r="181" spans="1:10">
      <c r="A181" s="176">
        <v>48</v>
      </c>
      <c r="B181" s="177" t="s">
        <v>153</v>
      </c>
      <c r="C181" s="178" t="s">
        <v>152</v>
      </c>
      <c r="D181" s="177" t="s">
        <v>19</v>
      </c>
      <c r="E181" s="229" t="s">
        <v>1319</v>
      </c>
      <c r="F181" s="230"/>
      <c r="G181" s="230"/>
      <c r="H181" s="230"/>
      <c r="I181" s="230"/>
      <c r="J181" s="231"/>
    </row>
    <row r="182" spans="1:10">
      <c r="A182" s="176">
        <v>49</v>
      </c>
      <c r="B182" s="177" t="s">
        <v>153</v>
      </c>
      <c r="C182" s="178" t="s">
        <v>152</v>
      </c>
      <c r="D182" s="177" t="s">
        <v>19</v>
      </c>
      <c r="E182" s="232"/>
      <c r="F182" s="233"/>
      <c r="G182" s="233"/>
      <c r="H182" s="233"/>
      <c r="I182" s="233"/>
      <c r="J182" s="234"/>
    </row>
    <row r="183" spans="1:10">
      <c r="A183" s="28">
        <v>50</v>
      </c>
      <c r="B183" s="48" t="s">
        <v>120</v>
      </c>
      <c r="C183" s="44" t="s">
        <v>71</v>
      </c>
      <c r="D183" s="41" t="s">
        <v>20</v>
      </c>
      <c r="E183" s="154" t="s">
        <v>389</v>
      </c>
      <c r="F183" s="154" t="s">
        <v>390</v>
      </c>
      <c r="G183" s="44" t="s">
        <v>10</v>
      </c>
      <c r="H183" s="72">
        <v>50026</v>
      </c>
      <c r="I183" s="72">
        <v>93</v>
      </c>
      <c r="J183" s="200" t="s">
        <v>16</v>
      </c>
    </row>
    <row r="184" spans="1:10" ht="15.75">
      <c r="A184" s="28">
        <v>51</v>
      </c>
      <c r="B184" s="41" t="s">
        <v>133</v>
      </c>
      <c r="C184" s="44" t="s">
        <v>68</v>
      </c>
      <c r="D184" s="41" t="s">
        <v>20</v>
      </c>
      <c r="E184" s="206" t="s">
        <v>391</v>
      </c>
      <c r="F184" s="206" t="s">
        <v>392</v>
      </c>
      <c r="G184" s="44" t="s">
        <v>10</v>
      </c>
      <c r="H184" s="72">
        <v>50222</v>
      </c>
      <c r="I184" s="72">
        <v>93</v>
      </c>
      <c r="J184" s="200" t="s">
        <v>16</v>
      </c>
    </row>
    <row r="185" spans="1:10">
      <c r="A185" s="28">
        <v>52</v>
      </c>
      <c r="B185" s="41" t="s">
        <v>255</v>
      </c>
      <c r="C185" s="44" t="s">
        <v>54</v>
      </c>
      <c r="D185" s="41" t="s">
        <v>20</v>
      </c>
      <c r="E185" s="203" t="s">
        <v>38</v>
      </c>
      <c r="F185" s="203" t="s">
        <v>39</v>
      </c>
      <c r="G185" s="44" t="s">
        <v>10</v>
      </c>
      <c r="H185" s="72">
        <v>50313</v>
      </c>
      <c r="I185" s="72">
        <v>93</v>
      </c>
      <c r="J185" s="200" t="s">
        <v>16</v>
      </c>
    </row>
    <row r="186" spans="1:10">
      <c r="A186" s="28">
        <v>53</v>
      </c>
      <c r="B186" s="41" t="s">
        <v>150</v>
      </c>
      <c r="C186" s="44" t="s">
        <v>60</v>
      </c>
      <c r="D186" s="41" t="s">
        <v>42</v>
      </c>
      <c r="E186" s="188" t="s">
        <v>393</v>
      </c>
      <c r="F186" s="188" t="s">
        <v>394</v>
      </c>
      <c r="G186" s="44" t="s">
        <v>10</v>
      </c>
      <c r="H186" s="72">
        <v>50795</v>
      </c>
      <c r="I186" s="72">
        <v>93</v>
      </c>
      <c r="J186" s="200" t="s">
        <v>16</v>
      </c>
    </row>
    <row r="187" spans="1:10">
      <c r="A187" s="28">
        <v>54</v>
      </c>
      <c r="B187" s="41" t="s">
        <v>395</v>
      </c>
      <c r="C187" s="44" t="s">
        <v>61</v>
      </c>
      <c r="D187" s="41" t="s">
        <v>43</v>
      </c>
      <c r="E187" s="207" t="s">
        <v>396</v>
      </c>
      <c r="F187" s="208" t="s">
        <v>397</v>
      </c>
      <c r="G187" s="44" t="s">
        <v>10</v>
      </c>
      <c r="H187" s="72">
        <v>50858</v>
      </c>
      <c r="I187" s="72">
        <v>92</v>
      </c>
      <c r="J187" s="200" t="s">
        <v>16</v>
      </c>
    </row>
    <row r="188" spans="1:10">
      <c r="A188" s="28">
        <v>55</v>
      </c>
      <c r="B188" s="48" t="s">
        <v>120</v>
      </c>
      <c r="C188" s="44" t="s">
        <v>71</v>
      </c>
      <c r="D188" s="41" t="s">
        <v>20</v>
      </c>
      <c r="E188" s="154" t="s">
        <v>398</v>
      </c>
      <c r="F188" s="154" t="s">
        <v>399</v>
      </c>
      <c r="G188" s="44" t="s">
        <v>10</v>
      </c>
      <c r="H188" s="72">
        <v>50012</v>
      </c>
      <c r="I188" s="72">
        <v>92</v>
      </c>
      <c r="J188" s="200" t="s">
        <v>16</v>
      </c>
    </row>
    <row r="189" spans="1:10">
      <c r="A189" s="28">
        <v>56</v>
      </c>
      <c r="B189" s="41" t="s">
        <v>255</v>
      </c>
      <c r="C189" s="44" t="s">
        <v>54</v>
      </c>
      <c r="D189" s="41" t="s">
        <v>20</v>
      </c>
      <c r="E189" s="203" t="s">
        <v>282</v>
      </c>
      <c r="F189" s="203" t="s">
        <v>400</v>
      </c>
      <c r="G189" s="44" t="s">
        <v>10</v>
      </c>
      <c r="H189" s="72">
        <v>50321</v>
      </c>
      <c r="I189" s="72">
        <v>92</v>
      </c>
      <c r="J189" s="200" t="s">
        <v>16</v>
      </c>
    </row>
    <row r="190" spans="1:10">
      <c r="A190" s="28">
        <v>57</v>
      </c>
      <c r="B190" s="41" t="s">
        <v>147</v>
      </c>
      <c r="C190" s="44" t="s">
        <v>82</v>
      </c>
      <c r="D190" s="41" t="s">
        <v>20</v>
      </c>
      <c r="E190" s="172" t="s">
        <v>401</v>
      </c>
      <c r="F190" s="172" t="s">
        <v>402</v>
      </c>
      <c r="G190" s="44" t="s">
        <v>10</v>
      </c>
      <c r="H190" s="72">
        <v>50195</v>
      </c>
      <c r="I190" s="72">
        <v>92</v>
      </c>
      <c r="J190" s="200" t="s">
        <v>16</v>
      </c>
    </row>
    <row r="191" spans="1:10">
      <c r="A191" s="28">
        <v>58</v>
      </c>
      <c r="B191" s="41" t="s">
        <v>211</v>
      </c>
      <c r="C191" s="44" t="s">
        <v>210</v>
      </c>
      <c r="D191" s="41" t="s">
        <v>42</v>
      </c>
      <c r="E191" s="194" t="s">
        <v>110</v>
      </c>
      <c r="F191" s="195" t="s">
        <v>403</v>
      </c>
      <c r="G191" s="44" t="s">
        <v>10</v>
      </c>
      <c r="H191" s="72">
        <v>50780</v>
      </c>
      <c r="I191" s="72">
        <v>92</v>
      </c>
      <c r="J191" s="200" t="s">
        <v>16</v>
      </c>
    </row>
    <row r="192" spans="1:10">
      <c r="A192" s="176">
        <v>59</v>
      </c>
      <c r="B192" s="177" t="s">
        <v>127</v>
      </c>
      <c r="C192" s="178" t="s">
        <v>75</v>
      </c>
      <c r="D192" s="177" t="s">
        <v>19</v>
      </c>
      <c r="E192" s="272" t="s">
        <v>1319</v>
      </c>
      <c r="F192" s="273"/>
      <c r="G192" s="273"/>
      <c r="H192" s="273"/>
      <c r="I192" s="273"/>
      <c r="J192" s="274"/>
    </row>
    <row r="193" spans="1:10">
      <c r="A193" s="28">
        <v>60</v>
      </c>
      <c r="B193" s="41" t="s">
        <v>37</v>
      </c>
      <c r="C193" s="44" t="s">
        <v>300</v>
      </c>
      <c r="D193" s="41" t="s">
        <v>19</v>
      </c>
      <c r="E193" s="197" t="s">
        <v>48</v>
      </c>
      <c r="F193" s="42" t="s">
        <v>49</v>
      </c>
      <c r="G193" s="44" t="s">
        <v>10</v>
      </c>
      <c r="H193" s="72">
        <v>50829</v>
      </c>
      <c r="I193" s="72">
        <v>91</v>
      </c>
      <c r="J193" s="200" t="s">
        <v>16</v>
      </c>
    </row>
    <row r="194" spans="1:10">
      <c r="A194" s="28">
        <v>61</v>
      </c>
      <c r="B194" s="48" t="s">
        <v>120</v>
      </c>
      <c r="C194" s="44" t="s">
        <v>71</v>
      </c>
      <c r="D194" s="41" t="s">
        <v>20</v>
      </c>
      <c r="E194" s="154" t="s">
        <v>404</v>
      </c>
      <c r="F194" s="154" t="s">
        <v>405</v>
      </c>
      <c r="G194" s="44" t="s">
        <v>10</v>
      </c>
      <c r="H194" s="72">
        <v>50008</v>
      </c>
      <c r="I194" s="72">
        <v>91</v>
      </c>
      <c r="J194" s="200" t="s">
        <v>16</v>
      </c>
    </row>
    <row r="195" spans="1:10">
      <c r="A195" s="28">
        <v>62</v>
      </c>
      <c r="B195" s="48" t="s">
        <v>120</v>
      </c>
      <c r="C195" s="44" t="s">
        <v>71</v>
      </c>
      <c r="D195" s="41" t="s">
        <v>20</v>
      </c>
      <c r="E195" s="154" t="s">
        <v>406</v>
      </c>
      <c r="F195" s="154" t="s">
        <v>407</v>
      </c>
      <c r="G195" s="44" t="s">
        <v>10</v>
      </c>
      <c r="H195" s="72">
        <v>50013</v>
      </c>
      <c r="I195" s="72">
        <v>91</v>
      </c>
      <c r="J195" s="200" t="s">
        <v>16</v>
      </c>
    </row>
    <row r="196" spans="1:10" ht="15.75">
      <c r="A196" s="28">
        <v>63</v>
      </c>
      <c r="B196" s="41" t="s">
        <v>133</v>
      </c>
      <c r="C196" s="44" t="s">
        <v>68</v>
      </c>
      <c r="D196" s="41" t="s">
        <v>20</v>
      </c>
      <c r="E196" s="206" t="s">
        <v>408</v>
      </c>
      <c r="F196" s="206" t="s">
        <v>409</v>
      </c>
      <c r="G196" s="44" t="s">
        <v>10</v>
      </c>
      <c r="H196" s="72">
        <v>50227</v>
      </c>
      <c r="I196" s="72">
        <v>91</v>
      </c>
      <c r="J196" s="200" t="s">
        <v>16</v>
      </c>
    </row>
    <row r="197" spans="1:10">
      <c r="A197" s="28">
        <v>64</v>
      </c>
      <c r="B197" s="41" t="s">
        <v>255</v>
      </c>
      <c r="C197" s="44" t="s">
        <v>54</v>
      </c>
      <c r="D197" s="41" t="s">
        <v>20</v>
      </c>
      <c r="E197" s="203" t="s">
        <v>31</v>
      </c>
      <c r="F197" s="203" t="s">
        <v>32</v>
      </c>
      <c r="G197" s="44" t="s">
        <v>10</v>
      </c>
      <c r="H197" s="72">
        <v>50312</v>
      </c>
      <c r="I197" s="72">
        <v>91</v>
      </c>
      <c r="J197" s="200" t="s">
        <v>16</v>
      </c>
    </row>
    <row r="198" spans="1:10">
      <c r="A198" s="28">
        <v>65</v>
      </c>
      <c r="B198" s="41" t="s">
        <v>410</v>
      </c>
      <c r="C198" s="44" t="s">
        <v>80</v>
      </c>
      <c r="D198" s="41" t="s">
        <v>20</v>
      </c>
      <c r="E198" s="41" t="s">
        <v>26</v>
      </c>
      <c r="F198" s="41" t="s">
        <v>411</v>
      </c>
      <c r="G198" s="44" t="s">
        <v>10</v>
      </c>
      <c r="H198" s="72">
        <v>50905</v>
      </c>
      <c r="I198" s="72">
        <v>91</v>
      </c>
      <c r="J198" s="200" t="s">
        <v>16</v>
      </c>
    </row>
    <row r="199" spans="1:10">
      <c r="A199" s="28">
        <v>66</v>
      </c>
      <c r="B199" s="48" t="s">
        <v>120</v>
      </c>
      <c r="C199" s="44" t="s">
        <v>71</v>
      </c>
      <c r="D199" s="41" t="s">
        <v>20</v>
      </c>
      <c r="E199" s="154" t="s">
        <v>412</v>
      </c>
      <c r="F199" s="154" t="s">
        <v>413</v>
      </c>
      <c r="G199" s="44" t="s">
        <v>10</v>
      </c>
      <c r="H199" s="72">
        <v>50006</v>
      </c>
      <c r="I199" s="72">
        <v>90</v>
      </c>
      <c r="J199" s="200" t="s">
        <v>16</v>
      </c>
    </row>
    <row r="200" spans="1:10">
      <c r="A200" s="28">
        <v>67</v>
      </c>
      <c r="B200" s="41" t="s">
        <v>255</v>
      </c>
      <c r="C200" s="44" t="s">
        <v>54</v>
      </c>
      <c r="D200" s="41" t="s">
        <v>20</v>
      </c>
      <c r="E200" s="203" t="s">
        <v>24</v>
      </c>
      <c r="F200" s="203" t="s">
        <v>25</v>
      </c>
      <c r="G200" s="44" t="s">
        <v>10</v>
      </c>
      <c r="H200" s="72">
        <v>50315</v>
      </c>
      <c r="I200" s="72">
        <v>90</v>
      </c>
      <c r="J200" s="200" t="s">
        <v>16</v>
      </c>
    </row>
    <row r="201" spans="1:10">
      <c r="A201" s="28">
        <v>68</v>
      </c>
      <c r="B201" s="41" t="s">
        <v>147</v>
      </c>
      <c r="C201" s="44" t="s">
        <v>82</v>
      </c>
      <c r="D201" s="41" t="s">
        <v>20</v>
      </c>
      <c r="E201" s="172" t="s">
        <v>53</v>
      </c>
      <c r="F201" s="172" t="s">
        <v>414</v>
      </c>
      <c r="G201" s="44" t="s">
        <v>10</v>
      </c>
      <c r="H201" s="72">
        <v>50199</v>
      </c>
      <c r="I201" s="72">
        <v>90</v>
      </c>
      <c r="J201" s="200" t="s">
        <v>16</v>
      </c>
    </row>
    <row r="202" spans="1:10">
      <c r="A202" s="28">
        <v>69</v>
      </c>
      <c r="B202" s="41" t="s">
        <v>239</v>
      </c>
      <c r="C202" s="44" t="s">
        <v>83</v>
      </c>
      <c r="D202" s="41" t="s">
        <v>42</v>
      </c>
      <c r="E202" s="172" t="s">
        <v>415</v>
      </c>
      <c r="F202" s="172" t="s">
        <v>416</v>
      </c>
      <c r="G202" s="44" t="s">
        <v>10</v>
      </c>
      <c r="H202" s="72">
        <v>50449</v>
      </c>
      <c r="I202" s="72">
        <v>90</v>
      </c>
      <c r="J202" s="200" t="s">
        <v>16</v>
      </c>
    </row>
    <row r="203" spans="1:10">
      <c r="A203" s="176">
        <v>70</v>
      </c>
      <c r="B203" s="177" t="s">
        <v>127</v>
      </c>
      <c r="C203" s="178" t="s">
        <v>75</v>
      </c>
      <c r="D203" s="177" t="s">
        <v>19</v>
      </c>
      <c r="E203" s="272" t="s">
        <v>1319</v>
      </c>
      <c r="F203" s="273"/>
      <c r="G203" s="273"/>
      <c r="H203" s="273"/>
      <c r="I203" s="273"/>
      <c r="J203" s="274"/>
    </row>
    <row r="204" spans="1:10">
      <c r="A204" s="176">
        <v>71</v>
      </c>
      <c r="B204" s="177" t="s">
        <v>153</v>
      </c>
      <c r="C204" s="178" t="s">
        <v>152</v>
      </c>
      <c r="D204" s="177" t="s">
        <v>19</v>
      </c>
      <c r="E204" s="272" t="s">
        <v>1319</v>
      </c>
      <c r="F204" s="273"/>
      <c r="G204" s="273"/>
      <c r="H204" s="273"/>
      <c r="I204" s="273"/>
      <c r="J204" s="274"/>
    </row>
    <row r="205" spans="1:10">
      <c r="A205" s="28">
        <v>72</v>
      </c>
      <c r="B205" s="41" t="s">
        <v>37</v>
      </c>
      <c r="C205" s="44" t="s">
        <v>300</v>
      </c>
      <c r="D205" s="41" t="s">
        <v>19</v>
      </c>
      <c r="E205" s="197" t="s">
        <v>417</v>
      </c>
      <c r="F205" s="42" t="s">
        <v>418</v>
      </c>
      <c r="G205" s="44" t="s">
        <v>10</v>
      </c>
      <c r="H205" s="147">
        <v>50834</v>
      </c>
      <c r="I205" s="72">
        <v>89</v>
      </c>
      <c r="J205" s="200" t="s">
        <v>16</v>
      </c>
    </row>
    <row r="206" spans="1:10">
      <c r="A206" s="28">
        <v>73</v>
      </c>
      <c r="B206" s="48" t="s">
        <v>419</v>
      </c>
      <c r="C206" s="44" t="s">
        <v>72</v>
      </c>
      <c r="D206" s="41" t="s">
        <v>70</v>
      </c>
      <c r="E206" s="42" t="s">
        <v>420</v>
      </c>
      <c r="F206" s="42" t="s">
        <v>81</v>
      </c>
      <c r="G206" s="44" t="s">
        <v>10</v>
      </c>
      <c r="H206" s="72">
        <v>50473</v>
      </c>
      <c r="I206" s="72">
        <v>89</v>
      </c>
      <c r="J206" s="200" t="s">
        <v>16</v>
      </c>
    </row>
    <row r="207" spans="1:10">
      <c r="A207" s="176">
        <v>74</v>
      </c>
      <c r="B207" s="177" t="s">
        <v>153</v>
      </c>
      <c r="C207" s="178" t="s">
        <v>152</v>
      </c>
      <c r="D207" s="177" t="s">
        <v>19</v>
      </c>
      <c r="E207" s="272" t="s">
        <v>1319</v>
      </c>
      <c r="F207" s="273"/>
      <c r="G207" s="273"/>
      <c r="H207" s="273"/>
      <c r="I207" s="273"/>
      <c r="J207" s="274"/>
    </row>
    <row r="208" spans="1:10" ht="15.75">
      <c r="A208" s="28">
        <v>75</v>
      </c>
      <c r="B208" s="41" t="s">
        <v>133</v>
      </c>
      <c r="C208" s="44" t="s">
        <v>68</v>
      </c>
      <c r="D208" s="41" t="s">
        <v>20</v>
      </c>
      <c r="E208" s="206" t="s">
        <v>421</v>
      </c>
      <c r="F208" s="206" t="s">
        <v>422</v>
      </c>
      <c r="G208" s="44" t="s">
        <v>10</v>
      </c>
      <c r="H208" s="72">
        <v>50221</v>
      </c>
      <c r="I208" s="72">
        <v>88</v>
      </c>
      <c r="J208" s="200" t="s">
        <v>16</v>
      </c>
    </row>
    <row r="209" spans="1:10">
      <c r="A209" s="28">
        <v>76</v>
      </c>
      <c r="B209" s="41" t="s">
        <v>255</v>
      </c>
      <c r="C209" s="44" t="s">
        <v>54</v>
      </c>
      <c r="D209" s="41" t="s">
        <v>20</v>
      </c>
      <c r="E209" s="203" t="s">
        <v>423</v>
      </c>
      <c r="F209" s="203" t="s">
        <v>424</v>
      </c>
      <c r="G209" s="44" t="s">
        <v>10</v>
      </c>
      <c r="H209" s="72">
        <v>50317</v>
      </c>
      <c r="I209" s="72">
        <v>88</v>
      </c>
      <c r="J209" s="200" t="s">
        <v>16</v>
      </c>
    </row>
    <row r="210" spans="1:10">
      <c r="A210" s="28">
        <v>77</v>
      </c>
      <c r="B210" s="41" t="s">
        <v>239</v>
      </c>
      <c r="C210" s="44" t="s">
        <v>83</v>
      </c>
      <c r="D210" s="41" t="s">
        <v>42</v>
      </c>
      <c r="E210" s="172" t="s">
        <v>425</v>
      </c>
      <c r="F210" s="172" t="s">
        <v>426</v>
      </c>
      <c r="G210" s="44" t="s">
        <v>10</v>
      </c>
      <c r="H210" s="72">
        <v>50453</v>
      </c>
      <c r="I210" s="72">
        <v>88</v>
      </c>
      <c r="J210" s="200" t="s">
        <v>16</v>
      </c>
    </row>
    <row r="211" spans="1:10">
      <c r="A211" s="28">
        <v>78</v>
      </c>
      <c r="B211" s="41" t="s">
        <v>427</v>
      </c>
      <c r="C211" s="44" t="s">
        <v>45</v>
      </c>
      <c r="D211" s="41" t="s">
        <v>19</v>
      </c>
      <c r="E211" s="172" t="s">
        <v>428</v>
      </c>
      <c r="F211" s="172" t="s">
        <v>429</v>
      </c>
      <c r="G211" s="44" t="s">
        <v>10</v>
      </c>
      <c r="H211" s="72">
        <v>50651</v>
      </c>
      <c r="I211" s="72">
        <v>87</v>
      </c>
      <c r="J211" s="200" t="s">
        <v>16</v>
      </c>
    </row>
    <row r="212" spans="1:10">
      <c r="A212" s="176">
        <v>79</v>
      </c>
      <c r="B212" s="177" t="s">
        <v>153</v>
      </c>
      <c r="C212" s="178" t="s">
        <v>152</v>
      </c>
      <c r="D212" s="177" t="s">
        <v>19</v>
      </c>
      <c r="E212" s="272" t="s">
        <v>1319</v>
      </c>
      <c r="F212" s="273"/>
      <c r="G212" s="273"/>
      <c r="H212" s="273"/>
      <c r="I212" s="273"/>
      <c r="J212" s="274"/>
    </row>
    <row r="213" spans="1:10" ht="15.75">
      <c r="A213" s="28">
        <v>80</v>
      </c>
      <c r="B213" s="41" t="s">
        <v>290</v>
      </c>
      <c r="C213" s="44" t="s">
        <v>63</v>
      </c>
      <c r="D213" s="41" t="s">
        <v>43</v>
      </c>
      <c r="E213" s="164" t="s">
        <v>53</v>
      </c>
      <c r="F213" s="165" t="s">
        <v>1317</v>
      </c>
      <c r="G213" s="44" t="s">
        <v>10</v>
      </c>
      <c r="H213" s="72">
        <v>50844</v>
      </c>
      <c r="I213" s="72">
        <v>86</v>
      </c>
      <c r="J213" s="200" t="s">
        <v>16</v>
      </c>
    </row>
    <row r="214" spans="1:10" ht="15.75">
      <c r="A214" s="28">
        <v>81</v>
      </c>
      <c r="B214" s="41" t="s">
        <v>133</v>
      </c>
      <c r="C214" s="44" t="s">
        <v>68</v>
      </c>
      <c r="D214" s="41" t="s">
        <v>20</v>
      </c>
      <c r="E214" s="206" t="s">
        <v>308</v>
      </c>
      <c r="F214" s="206" t="s">
        <v>430</v>
      </c>
      <c r="G214" s="44" t="s">
        <v>10</v>
      </c>
      <c r="H214" s="72">
        <v>50228</v>
      </c>
      <c r="I214" s="72">
        <v>86</v>
      </c>
      <c r="J214" s="200" t="s">
        <v>16</v>
      </c>
    </row>
    <row r="215" spans="1:10">
      <c r="A215" s="28">
        <v>82</v>
      </c>
      <c r="B215" s="41" t="s">
        <v>410</v>
      </c>
      <c r="C215" s="44" t="s">
        <v>80</v>
      </c>
      <c r="D215" s="41" t="s">
        <v>20</v>
      </c>
      <c r="E215" s="73" t="s">
        <v>431</v>
      </c>
      <c r="F215" s="73" t="s">
        <v>432</v>
      </c>
      <c r="G215" s="44" t="s">
        <v>10</v>
      </c>
      <c r="H215" s="72">
        <v>50917</v>
      </c>
      <c r="I215" s="72">
        <v>86</v>
      </c>
      <c r="J215" s="200" t="s">
        <v>16</v>
      </c>
    </row>
    <row r="216" spans="1:10">
      <c r="A216" s="28">
        <v>83</v>
      </c>
      <c r="B216" s="41" t="s">
        <v>427</v>
      </c>
      <c r="C216" s="44" t="s">
        <v>45</v>
      </c>
      <c r="D216" s="41" t="s">
        <v>19</v>
      </c>
      <c r="E216" s="172" t="s">
        <v>433</v>
      </c>
      <c r="F216" s="172" t="s">
        <v>434</v>
      </c>
      <c r="G216" s="44" t="s">
        <v>10</v>
      </c>
      <c r="H216" s="72">
        <v>50658</v>
      </c>
      <c r="I216" s="72">
        <v>85</v>
      </c>
      <c r="J216" s="200" t="s">
        <v>16</v>
      </c>
    </row>
    <row r="217" spans="1:10">
      <c r="A217" s="28">
        <v>84</v>
      </c>
      <c r="B217" s="41" t="s">
        <v>173</v>
      </c>
      <c r="C217" s="44" t="s">
        <v>56</v>
      </c>
      <c r="D217" s="41" t="s">
        <v>43</v>
      </c>
      <c r="E217" s="172" t="s">
        <v>435</v>
      </c>
      <c r="F217" s="172" t="s">
        <v>436</v>
      </c>
      <c r="G217" s="44" t="s">
        <v>10</v>
      </c>
      <c r="H217" s="72">
        <v>50442</v>
      </c>
      <c r="I217" s="72">
        <v>85</v>
      </c>
      <c r="J217" s="200" t="s">
        <v>16</v>
      </c>
    </row>
    <row r="218" spans="1:10">
      <c r="A218" s="28">
        <v>85</v>
      </c>
      <c r="B218" s="48" t="s">
        <v>120</v>
      </c>
      <c r="C218" s="44" t="s">
        <v>71</v>
      </c>
      <c r="D218" s="41" t="s">
        <v>20</v>
      </c>
      <c r="E218" s="154" t="s">
        <v>437</v>
      </c>
      <c r="F218" s="154" t="s">
        <v>438</v>
      </c>
      <c r="G218" s="44" t="s">
        <v>10</v>
      </c>
      <c r="H218" s="72">
        <v>50018</v>
      </c>
      <c r="I218" s="72">
        <v>85</v>
      </c>
      <c r="J218" s="200" t="s">
        <v>16</v>
      </c>
    </row>
    <row r="219" spans="1:10">
      <c r="A219" s="28">
        <v>86</v>
      </c>
      <c r="B219" s="41" t="s">
        <v>147</v>
      </c>
      <c r="C219" s="44" t="s">
        <v>82</v>
      </c>
      <c r="D219" s="41" t="s">
        <v>20</v>
      </c>
      <c r="E219" s="172" t="s">
        <v>439</v>
      </c>
      <c r="F219" s="172" t="s">
        <v>440</v>
      </c>
      <c r="G219" s="44" t="s">
        <v>10</v>
      </c>
      <c r="H219" s="72">
        <v>50204</v>
      </c>
      <c r="I219" s="72">
        <v>85</v>
      </c>
      <c r="J219" s="200" t="s">
        <v>16</v>
      </c>
    </row>
    <row r="220" spans="1:10">
      <c r="A220" s="28">
        <v>87</v>
      </c>
      <c r="B220" s="48" t="s">
        <v>189</v>
      </c>
      <c r="C220" s="44" t="s">
        <v>188</v>
      </c>
      <c r="D220" s="41" t="s">
        <v>19</v>
      </c>
      <c r="E220" s="151" t="s">
        <v>44</v>
      </c>
      <c r="F220" s="151" t="s">
        <v>441</v>
      </c>
      <c r="G220" s="44" t="s">
        <v>10</v>
      </c>
      <c r="H220" s="72">
        <v>50530</v>
      </c>
      <c r="I220" s="72">
        <v>84</v>
      </c>
      <c r="J220" s="200" t="s">
        <v>16</v>
      </c>
    </row>
    <row r="221" spans="1:10">
      <c r="A221" s="28">
        <v>88</v>
      </c>
      <c r="B221" s="41" t="s">
        <v>442</v>
      </c>
      <c r="C221" s="209" t="s">
        <v>78</v>
      </c>
      <c r="D221" s="41" t="s">
        <v>20</v>
      </c>
      <c r="E221" s="192" t="s">
        <v>443</v>
      </c>
      <c r="F221" s="192" t="s">
        <v>444</v>
      </c>
      <c r="G221" s="44" t="s">
        <v>10</v>
      </c>
      <c r="H221" s="72">
        <v>50903</v>
      </c>
      <c r="I221" s="72">
        <v>84</v>
      </c>
      <c r="J221" s="200" t="s">
        <v>16</v>
      </c>
    </row>
    <row r="222" spans="1:10">
      <c r="A222" s="28">
        <v>89</v>
      </c>
      <c r="B222" s="48" t="s">
        <v>120</v>
      </c>
      <c r="C222" s="44" t="s">
        <v>71</v>
      </c>
      <c r="D222" s="41" t="s">
        <v>20</v>
      </c>
      <c r="E222" s="154" t="s">
        <v>445</v>
      </c>
      <c r="F222" s="154" t="s">
        <v>446</v>
      </c>
      <c r="G222" s="44" t="s">
        <v>10</v>
      </c>
      <c r="H222" s="72">
        <v>50023</v>
      </c>
      <c r="I222" s="72">
        <v>84</v>
      </c>
      <c r="J222" s="200" t="s">
        <v>16</v>
      </c>
    </row>
    <row r="223" spans="1:10">
      <c r="A223" s="28">
        <v>90</v>
      </c>
      <c r="B223" s="48" t="s">
        <v>120</v>
      </c>
      <c r="C223" s="44" t="s">
        <v>71</v>
      </c>
      <c r="D223" s="41" t="s">
        <v>20</v>
      </c>
      <c r="E223" s="154" t="s">
        <v>447</v>
      </c>
      <c r="F223" s="154" t="s">
        <v>448</v>
      </c>
      <c r="G223" s="44" t="s">
        <v>10</v>
      </c>
      <c r="H223" s="72">
        <v>50027</v>
      </c>
      <c r="I223" s="72">
        <v>84</v>
      </c>
      <c r="J223" s="200" t="s">
        <v>16</v>
      </c>
    </row>
    <row r="224" spans="1:10">
      <c r="A224" s="28">
        <v>91</v>
      </c>
      <c r="B224" s="48" t="s">
        <v>120</v>
      </c>
      <c r="C224" s="44" t="s">
        <v>71</v>
      </c>
      <c r="D224" s="41" t="s">
        <v>20</v>
      </c>
      <c r="E224" s="154" t="s">
        <v>449</v>
      </c>
      <c r="F224" s="154" t="s">
        <v>450</v>
      </c>
      <c r="G224" s="44" t="s">
        <v>10</v>
      </c>
      <c r="H224" s="72">
        <v>50043</v>
      </c>
      <c r="I224" s="72">
        <v>84</v>
      </c>
      <c r="J224" s="200" t="s">
        <v>16</v>
      </c>
    </row>
    <row r="225" spans="1:10">
      <c r="A225" s="28">
        <v>92</v>
      </c>
      <c r="B225" s="41" t="s">
        <v>255</v>
      </c>
      <c r="C225" s="44" t="s">
        <v>54</v>
      </c>
      <c r="D225" s="41" t="s">
        <v>20</v>
      </c>
      <c r="E225" s="203" t="s">
        <v>100</v>
      </c>
      <c r="F225" s="203" t="s">
        <v>283</v>
      </c>
      <c r="G225" s="44" t="s">
        <v>10</v>
      </c>
      <c r="H225" s="147">
        <v>50323</v>
      </c>
      <c r="I225" s="72">
        <v>84</v>
      </c>
      <c r="J225" s="200" t="s">
        <v>16</v>
      </c>
    </row>
    <row r="226" spans="1:10">
      <c r="A226" s="28">
        <v>93</v>
      </c>
      <c r="B226" s="41" t="s">
        <v>147</v>
      </c>
      <c r="C226" s="44" t="s">
        <v>82</v>
      </c>
      <c r="D226" s="41" t="s">
        <v>20</v>
      </c>
      <c r="E226" s="172" t="s">
        <v>451</v>
      </c>
      <c r="F226" s="172" t="s">
        <v>452</v>
      </c>
      <c r="G226" s="44" t="s">
        <v>10</v>
      </c>
      <c r="H226" s="72">
        <v>50198</v>
      </c>
      <c r="I226" s="72">
        <v>84</v>
      </c>
      <c r="J226" s="200" t="s">
        <v>16</v>
      </c>
    </row>
    <row r="227" spans="1:10">
      <c r="A227" s="28">
        <v>94</v>
      </c>
      <c r="B227" s="41" t="s">
        <v>453</v>
      </c>
      <c r="C227" s="44" t="s">
        <v>59</v>
      </c>
      <c r="D227" s="41" t="s">
        <v>20</v>
      </c>
      <c r="E227" s="210" t="s">
        <v>454</v>
      </c>
      <c r="F227" s="210" t="s">
        <v>455</v>
      </c>
      <c r="G227" s="44" t="s">
        <v>10</v>
      </c>
      <c r="H227" s="72">
        <v>50083</v>
      </c>
      <c r="I227" s="72">
        <v>84</v>
      </c>
      <c r="J227" s="200" t="s">
        <v>16</v>
      </c>
    </row>
    <row r="228" spans="1:10">
      <c r="A228" s="28">
        <v>95</v>
      </c>
      <c r="B228" s="41" t="s">
        <v>239</v>
      </c>
      <c r="C228" s="44" t="s">
        <v>83</v>
      </c>
      <c r="D228" s="41" t="s">
        <v>42</v>
      </c>
      <c r="E228" s="172" t="s">
        <v>456</v>
      </c>
      <c r="F228" s="172" t="s">
        <v>457</v>
      </c>
      <c r="G228" s="44" t="s">
        <v>10</v>
      </c>
      <c r="H228" s="72">
        <v>50451</v>
      </c>
      <c r="I228" s="72">
        <v>84</v>
      </c>
      <c r="J228" s="200" t="s">
        <v>16</v>
      </c>
    </row>
    <row r="229" spans="1:10">
      <c r="A229" s="28">
        <v>96</v>
      </c>
      <c r="B229" s="41" t="s">
        <v>427</v>
      </c>
      <c r="C229" s="44" t="s">
        <v>45</v>
      </c>
      <c r="D229" s="41" t="s">
        <v>19</v>
      </c>
      <c r="E229" s="172" t="s">
        <v>458</v>
      </c>
      <c r="F229" s="172" t="s">
        <v>459</v>
      </c>
      <c r="G229" s="44" t="s">
        <v>10</v>
      </c>
      <c r="H229" s="72">
        <v>50650</v>
      </c>
      <c r="I229" s="72">
        <v>83</v>
      </c>
      <c r="J229" s="200" t="s">
        <v>16</v>
      </c>
    </row>
    <row r="230" spans="1:10">
      <c r="A230" s="28">
        <v>97</v>
      </c>
      <c r="B230" s="41" t="s">
        <v>461</v>
      </c>
      <c r="C230" s="44" t="s">
        <v>460</v>
      </c>
      <c r="D230" s="41" t="s">
        <v>19</v>
      </c>
      <c r="E230" s="42" t="s">
        <v>462</v>
      </c>
      <c r="F230" s="42" t="s">
        <v>463</v>
      </c>
      <c r="G230" s="44" t="s">
        <v>10</v>
      </c>
      <c r="H230" s="72">
        <v>50728</v>
      </c>
      <c r="I230" s="72">
        <v>83</v>
      </c>
      <c r="J230" s="200" t="s">
        <v>16</v>
      </c>
    </row>
    <row r="231" spans="1:10">
      <c r="A231" s="28">
        <v>98</v>
      </c>
      <c r="B231" s="41" t="s">
        <v>255</v>
      </c>
      <c r="C231" s="44" t="s">
        <v>54</v>
      </c>
      <c r="D231" s="41" t="s">
        <v>20</v>
      </c>
      <c r="E231" s="203" t="s">
        <v>464</v>
      </c>
      <c r="F231" s="203" t="s">
        <v>465</v>
      </c>
      <c r="G231" s="44" t="s">
        <v>10</v>
      </c>
      <c r="H231" s="72">
        <v>50320</v>
      </c>
      <c r="I231" s="72">
        <v>83</v>
      </c>
      <c r="J231" s="200" t="s">
        <v>16</v>
      </c>
    </row>
    <row r="232" spans="1:10">
      <c r="A232" s="28">
        <v>99</v>
      </c>
      <c r="B232" s="41" t="s">
        <v>239</v>
      </c>
      <c r="C232" s="44" t="s">
        <v>83</v>
      </c>
      <c r="D232" s="41" t="s">
        <v>42</v>
      </c>
      <c r="E232" s="172" t="s">
        <v>466</v>
      </c>
      <c r="F232" s="172" t="s">
        <v>467</v>
      </c>
      <c r="G232" s="44" t="s">
        <v>10</v>
      </c>
      <c r="H232" s="72">
        <v>50452</v>
      </c>
      <c r="I232" s="72">
        <v>83</v>
      </c>
      <c r="J232" s="200" t="s">
        <v>16</v>
      </c>
    </row>
    <row r="233" spans="1:10">
      <c r="A233" s="28">
        <v>100</v>
      </c>
      <c r="B233" s="48" t="s">
        <v>469</v>
      </c>
      <c r="C233" s="44" t="s">
        <v>468</v>
      </c>
      <c r="D233" s="41" t="s">
        <v>19</v>
      </c>
      <c r="E233" s="73" t="s">
        <v>470</v>
      </c>
      <c r="F233" s="73" t="s">
        <v>471</v>
      </c>
      <c r="G233" s="44" t="s">
        <v>10</v>
      </c>
      <c r="H233" s="72">
        <v>50613</v>
      </c>
      <c r="I233" s="72">
        <v>82</v>
      </c>
      <c r="J233" s="200" t="s">
        <v>16</v>
      </c>
    </row>
    <row r="234" spans="1:10">
      <c r="A234" s="28">
        <v>101</v>
      </c>
      <c r="B234" s="41" t="s">
        <v>473</v>
      </c>
      <c r="C234" s="44" t="s">
        <v>472</v>
      </c>
      <c r="D234" s="41" t="s">
        <v>43</v>
      </c>
      <c r="E234" s="174" t="s">
        <v>474</v>
      </c>
      <c r="F234" s="174" t="s">
        <v>475</v>
      </c>
      <c r="G234" s="44" t="s">
        <v>10</v>
      </c>
      <c r="H234" s="72">
        <v>50404</v>
      </c>
      <c r="I234" s="72">
        <v>82</v>
      </c>
      <c r="J234" s="200" t="s">
        <v>16</v>
      </c>
    </row>
    <row r="235" spans="1:10">
      <c r="A235" s="28">
        <v>102</v>
      </c>
      <c r="B235" s="48" t="s">
        <v>120</v>
      </c>
      <c r="C235" s="44" t="s">
        <v>71</v>
      </c>
      <c r="D235" s="41" t="s">
        <v>20</v>
      </c>
      <c r="E235" s="154" t="s">
        <v>476</v>
      </c>
      <c r="F235" s="154" t="s">
        <v>477</v>
      </c>
      <c r="G235" s="44" t="s">
        <v>10</v>
      </c>
      <c r="H235" s="72">
        <v>50030</v>
      </c>
      <c r="I235" s="72">
        <v>82</v>
      </c>
      <c r="J235" s="200" t="s">
        <v>16</v>
      </c>
    </row>
    <row r="236" spans="1:10">
      <c r="A236" s="28">
        <v>103</v>
      </c>
      <c r="B236" s="48" t="s">
        <v>120</v>
      </c>
      <c r="C236" s="44" t="s">
        <v>71</v>
      </c>
      <c r="D236" s="41" t="s">
        <v>20</v>
      </c>
      <c r="E236" s="154" t="s">
        <v>478</v>
      </c>
      <c r="F236" s="154" t="s">
        <v>479</v>
      </c>
      <c r="G236" s="44" t="s">
        <v>10</v>
      </c>
      <c r="H236" s="72">
        <v>50046</v>
      </c>
      <c r="I236" s="72">
        <v>82</v>
      </c>
      <c r="J236" s="200" t="s">
        <v>16</v>
      </c>
    </row>
    <row r="237" spans="1:10">
      <c r="A237" s="28">
        <v>104</v>
      </c>
      <c r="B237" s="41" t="s">
        <v>239</v>
      </c>
      <c r="C237" s="44" t="s">
        <v>83</v>
      </c>
      <c r="D237" s="41" t="s">
        <v>42</v>
      </c>
      <c r="E237" s="172" t="s">
        <v>480</v>
      </c>
      <c r="F237" s="172" t="s">
        <v>481</v>
      </c>
      <c r="G237" s="44" t="s">
        <v>10</v>
      </c>
      <c r="H237" s="72">
        <v>50447</v>
      </c>
      <c r="I237" s="72">
        <v>82</v>
      </c>
      <c r="J237" s="200" t="s">
        <v>16</v>
      </c>
    </row>
    <row r="238" spans="1:10">
      <c r="A238" s="28">
        <v>105</v>
      </c>
      <c r="B238" s="41" t="s">
        <v>239</v>
      </c>
      <c r="C238" s="44" t="s">
        <v>83</v>
      </c>
      <c r="D238" s="41" t="s">
        <v>42</v>
      </c>
      <c r="E238" s="172" t="s">
        <v>482</v>
      </c>
      <c r="F238" s="172" t="s">
        <v>483</v>
      </c>
      <c r="G238" s="44" t="s">
        <v>10</v>
      </c>
      <c r="H238" s="72">
        <v>50454</v>
      </c>
      <c r="I238" s="72">
        <v>82</v>
      </c>
      <c r="J238" s="200" t="s">
        <v>16</v>
      </c>
    </row>
    <row r="239" spans="1:10">
      <c r="A239" s="28">
        <v>106</v>
      </c>
      <c r="B239" s="41" t="s">
        <v>395</v>
      </c>
      <c r="C239" s="44" t="s">
        <v>61</v>
      </c>
      <c r="D239" s="41" t="s">
        <v>43</v>
      </c>
      <c r="E239" s="207" t="s">
        <v>484</v>
      </c>
      <c r="F239" s="208" t="s">
        <v>485</v>
      </c>
      <c r="G239" s="44" t="s">
        <v>10</v>
      </c>
      <c r="H239" s="72">
        <v>50859</v>
      </c>
      <c r="I239" s="72">
        <v>81</v>
      </c>
      <c r="J239" s="200" t="s">
        <v>16</v>
      </c>
    </row>
    <row r="240" spans="1:10" ht="15.75">
      <c r="A240" s="28">
        <v>107</v>
      </c>
      <c r="B240" s="41" t="s">
        <v>290</v>
      </c>
      <c r="C240" s="44" t="s">
        <v>63</v>
      </c>
      <c r="D240" s="41" t="s">
        <v>43</v>
      </c>
      <c r="E240" s="164" t="s">
        <v>67</v>
      </c>
      <c r="F240" s="165" t="s">
        <v>486</v>
      </c>
      <c r="G240" s="44" t="s">
        <v>10</v>
      </c>
      <c r="H240" s="72">
        <v>50845</v>
      </c>
      <c r="I240" s="72">
        <v>81</v>
      </c>
      <c r="J240" s="200" t="s">
        <v>16</v>
      </c>
    </row>
    <row r="241" spans="1:10">
      <c r="A241" s="28">
        <v>108</v>
      </c>
      <c r="B241" s="41" t="s">
        <v>488</v>
      </c>
      <c r="C241" s="44" t="s">
        <v>487</v>
      </c>
      <c r="D241" s="41" t="s">
        <v>20</v>
      </c>
      <c r="E241" s="48" t="s">
        <v>489</v>
      </c>
      <c r="F241" s="48" t="s">
        <v>490</v>
      </c>
      <c r="G241" s="44" t="s">
        <v>10</v>
      </c>
      <c r="H241" s="72">
        <v>50271</v>
      </c>
      <c r="I241" s="72">
        <v>81</v>
      </c>
      <c r="J241" s="200" t="s">
        <v>16</v>
      </c>
    </row>
    <row r="242" spans="1:10">
      <c r="A242" s="28">
        <v>109</v>
      </c>
      <c r="B242" s="48" t="s">
        <v>120</v>
      </c>
      <c r="C242" s="44" t="s">
        <v>71</v>
      </c>
      <c r="D242" s="41" t="s">
        <v>20</v>
      </c>
      <c r="E242" s="154" t="s">
        <v>491</v>
      </c>
      <c r="F242" s="154" t="s">
        <v>492</v>
      </c>
      <c r="G242" s="44" t="s">
        <v>10</v>
      </c>
      <c r="H242" s="72">
        <v>50003</v>
      </c>
      <c r="I242" s="72">
        <v>81</v>
      </c>
      <c r="J242" s="200" t="s">
        <v>16</v>
      </c>
    </row>
    <row r="243" spans="1:10">
      <c r="A243" s="28">
        <v>110</v>
      </c>
      <c r="B243" s="48" t="s">
        <v>120</v>
      </c>
      <c r="C243" s="44" t="s">
        <v>71</v>
      </c>
      <c r="D243" s="41" t="s">
        <v>20</v>
      </c>
      <c r="E243" s="154" t="s">
        <v>493</v>
      </c>
      <c r="F243" s="154" t="s">
        <v>494</v>
      </c>
      <c r="G243" s="44" t="s">
        <v>10</v>
      </c>
      <c r="H243" s="72">
        <v>50017</v>
      </c>
      <c r="I243" s="72">
        <v>81</v>
      </c>
      <c r="J243" s="200" t="s">
        <v>16</v>
      </c>
    </row>
    <row r="244" spans="1:10">
      <c r="A244" s="28">
        <v>111</v>
      </c>
      <c r="B244" s="48" t="s">
        <v>120</v>
      </c>
      <c r="C244" s="44" t="s">
        <v>71</v>
      </c>
      <c r="D244" s="41" t="s">
        <v>20</v>
      </c>
      <c r="E244" s="154" t="s">
        <v>495</v>
      </c>
      <c r="F244" s="154" t="s">
        <v>496</v>
      </c>
      <c r="G244" s="44" t="s">
        <v>10</v>
      </c>
      <c r="H244" s="72">
        <v>50041</v>
      </c>
      <c r="I244" s="72">
        <v>81</v>
      </c>
      <c r="J244" s="200" t="s">
        <v>16</v>
      </c>
    </row>
    <row r="245" spans="1:10" ht="15.75">
      <c r="A245" s="28">
        <v>112</v>
      </c>
      <c r="B245" s="41" t="s">
        <v>133</v>
      </c>
      <c r="C245" s="44" t="s">
        <v>68</v>
      </c>
      <c r="D245" s="41" t="s">
        <v>20</v>
      </c>
      <c r="E245" s="206" t="s">
        <v>159</v>
      </c>
      <c r="F245" s="206" t="s">
        <v>497</v>
      </c>
      <c r="G245" s="44" t="s">
        <v>10</v>
      </c>
      <c r="H245" s="72">
        <v>50230</v>
      </c>
      <c r="I245" s="72">
        <v>81</v>
      </c>
      <c r="J245" s="200" t="s">
        <v>16</v>
      </c>
    </row>
    <row r="246" spans="1:10">
      <c r="A246" s="28">
        <v>113</v>
      </c>
      <c r="B246" s="41" t="s">
        <v>147</v>
      </c>
      <c r="C246" s="44" t="s">
        <v>82</v>
      </c>
      <c r="D246" s="41" t="s">
        <v>20</v>
      </c>
      <c r="E246" s="172" t="s">
        <v>498</v>
      </c>
      <c r="F246" s="172" t="s">
        <v>499</v>
      </c>
      <c r="G246" s="44" t="s">
        <v>10</v>
      </c>
      <c r="H246" s="72">
        <v>50196</v>
      </c>
      <c r="I246" s="72">
        <v>81</v>
      </c>
      <c r="J246" s="200" t="s">
        <v>16</v>
      </c>
    </row>
    <row r="247" spans="1:10">
      <c r="A247" s="28">
        <v>114</v>
      </c>
      <c r="B247" s="41" t="s">
        <v>239</v>
      </c>
      <c r="C247" s="44" t="s">
        <v>83</v>
      </c>
      <c r="D247" s="41" t="s">
        <v>42</v>
      </c>
      <c r="E247" s="172" t="s">
        <v>500</v>
      </c>
      <c r="F247" s="172" t="s">
        <v>501</v>
      </c>
      <c r="G247" s="44" t="s">
        <v>10</v>
      </c>
      <c r="H247" s="72">
        <v>50450</v>
      </c>
      <c r="I247" s="72">
        <v>81</v>
      </c>
      <c r="J247" s="200" t="s">
        <v>16</v>
      </c>
    </row>
    <row r="248" spans="1:10">
      <c r="A248" s="185"/>
      <c r="B248" s="80"/>
      <c r="C248" s="185"/>
      <c r="D248" s="185"/>
      <c r="E248" s="80"/>
      <c r="F248" s="80"/>
      <c r="G248" s="86"/>
      <c r="H248" s="196"/>
      <c r="I248" s="80"/>
      <c r="J248" s="80"/>
    </row>
    <row r="249" spans="1:10">
      <c r="A249" s="185"/>
      <c r="B249" s="80"/>
      <c r="C249" s="185"/>
      <c r="D249" s="185"/>
      <c r="E249" s="80"/>
      <c r="F249" s="80"/>
      <c r="G249" s="86"/>
      <c r="H249" s="196"/>
      <c r="I249" s="80"/>
      <c r="J249" s="80"/>
    </row>
    <row r="250" spans="1:10">
      <c r="A250" s="185"/>
      <c r="B250" s="80"/>
      <c r="C250" s="185"/>
      <c r="D250" s="185"/>
      <c r="E250" s="80"/>
      <c r="F250" s="80"/>
      <c r="G250" s="86"/>
      <c r="H250" s="196"/>
      <c r="I250" s="80"/>
      <c r="J250" s="80"/>
    </row>
    <row r="251" spans="1:10">
      <c r="A251" s="185"/>
      <c r="B251" s="80"/>
      <c r="C251" s="185"/>
      <c r="D251" s="185"/>
      <c r="E251" s="80"/>
      <c r="F251" s="80"/>
      <c r="G251" s="86"/>
      <c r="H251" s="196"/>
      <c r="I251" s="80"/>
      <c r="J251" s="80"/>
    </row>
    <row r="252" spans="1:10">
      <c r="A252" s="185"/>
      <c r="B252" s="80"/>
      <c r="C252" s="185"/>
      <c r="D252" s="185"/>
      <c r="E252" s="80"/>
      <c r="F252" s="80"/>
      <c r="G252" s="86"/>
      <c r="H252" s="196"/>
      <c r="I252" s="80"/>
      <c r="J252" s="80"/>
    </row>
    <row r="253" spans="1:10">
      <c r="A253" s="185"/>
      <c r="B253" s="80"/>
      <c r="C253" s="185"/>
      <c r="D253" s="185"/>
      <c r="E253" s="80"/>
      <c r="F253" s="80"/>
      <c r="G253" s="86"/>
      <c r="H253" s="196"/>
      <c r="I253" s="80"/>
      <c r="J253" s="80"/>
    </row>
    <row r="254" spans="1:10">
      <c r="A254" s="185"/>
      <c r="B254" s="80"/>
      <c r="C254" s="185"/>
      <c r="D254" s="185"/>
      <c r="E254" s="80"/>
      <c r="F254" s="80"/>
      <c r="G254" s="86"/>
      <c r="H254" s="196"/>
      <c r="I254" s="80"/>
      <c r="J254" s="80"/>
    </row>
    <row r="255" spans="1:10">
      <c r="A255" s="185"/>
      <c r="B255" s="80"/>
      <c r="C255" s="185"/>
      <c r="D255" s="185"/>
      <c r="E255" s="80"/>
      <c r="F255" s="80"/>
      <c r="G255" s="86"/>
      <c r="H255" s="196"/>
      <c r="I255" s="80"/>
      <c r="J255" s="80"/>
    </row>
    <row r="256" spans="1:10">
      <c r="A256" s="185"/>
      <c r="B256" s="80"/>
      <c r="C256" s="185"/>
      <c r="D256" s="185"/>
      <c r="E256" s="80"/>
      <c r="F256" s="80"/>
      <c r="G256" s="86"/>
      <c r="H256" s="196"/>
      <c r="I256" s="80"/>
      <c r="J256" s="80"/>
    </row>
    <row r="257" spans="1:10">
      <c r="A257" s="185"/>
      <c r="B257" s="80"/>
      <c r="C257" s="185"/>
      <c r="D257" s="185"/>
      <c r="E257" s="80"/>
      <c r="F257" s="80"/>
      <c r="G257" s="86"/>
      <c r="H257" s="196"/>
      <c r="I257" s="80"/>
      <c r="J257" s="80"/>
    </row>
    <row r="258" spans="1:10">
      <c r="A258" s="185"/>
      <c r="B258" s="80"/>
      <c r="C258" s="185"/>
      <c r="D258" s="185"/>
      <c r="E258" s="80"/>
      <c r="F258" s="80"/>
      <c r="G258" s="86"/>
      <c r="H258" s="196"/>
      <c r="I258" s="80"/>
      <c r="J258" s="80"/>
    </row>
    <row r="259" spans="1:10">
      <c r="A259" s="185"/>
      <c r="B259" s="80"/>
      <c r="C259" s="185"/>
      <c r="D259" s="185"/>
      <c r="E259" s="80"/>
      <c r="F259" s="80"/>
      <c r="G259" s="86"/>
      <c r="H259" s="196"/>
      <c r="I259" s="80"/>
      <c r="J259" s="80"/>
    </row>
    <row r="260" spans="1:10">
      <c r="A260" s="185"/>
      <c r="B260" s="80"/>
      <c r="C260" s="185"/>
      <c r="D260" s="185"/>
      <c r="E260" s="80"/>
      <c r="F260" s="80"/>
      <c r="G260" s="86"/>
      <c r="H260" s="196"/>
      <c r="I260" s="80"/>
      <c r="J260" s="80"/>
    </row>
    <row r="261" spans="1:10">
      <c r="A261" s="185"/>
      <c r="B261" s="80"/>
      <c r="C261" s="185"/>
      <c r="D261" s="185"/>
      <c r="E261" s="80"/>
      <c r="F261" s="80"/>
      <c r="G261" s="86"/>
      <c r="H261" s="196"/>
      <c r="I261" s="80"/>
      <c r="J261" s="80"/>
    </row>
    <row r="262" spans="1:10">
      <c r="A262" s="185"/>
      <c r="B262" s="80"/>
      <c r="C262" s="185"/>
      <c r="D262" s="185"/>
      <c r="E262" s="80"/>
      <c r="F262" s="80"/>
      <c r="G262" s="86"/>
      <c r="H262" s="196"/>
      <c r="I262" s="80"/>
      <c r="J262" s="80"/>
    </row>
    <row r="263" spans="1:10">
      <c r="A263" s="185"/>
      <c r="B263" s="80"/>
      <c r="C263" s="185"/>
      <c r="D263" s="185"/>
      <c r="E263" s="80"/>
      <c r="F263" s="80"/>
      <c r="G263" s="86"/>
      <c r="H263" s="196"/>
      <c r="I263" s="80"/>
      <c r="J263" s="80"/>
    </row>
    <row r="264" spans="1:10">
      <c r="A264" s="185"/>
      <c r="B264" s="80"/>
      <c r="C264" s="185"/>
      <c r="D264" s="185"/>
      <c r="E264" s="80"/>
      <c r="F264" s="80"/>
      <c r="G264" s="86"/>
      <c r="H264" s="196"/>
      <c r="I264" s="80"/>
      <c r="J264" s="80"/>
    </row>
    <row r="265" spans="1:10">
      <c r="A265" s="185"/>
      <c r="B265" s="80"/>
      <c r="C265" s="185"/>
      <c r="D265" s="185"/>
      <c r="E265" s="80"/>
      <c r="F265" s="80"/>
      <c r="G265" s="86"/>
      <c r="H265" s="196"/>
      <c r="I265" s="80"/>
      <c r="J265" s="80"/>
    </row>
    <row r="266" spans="1:10" ht="15.75">
      <c r="A266" s="28">
        <v>1</v>
      </c>
      <c r="B266" s="41" t="s">
        <v>133</v>
      </c>
      <c r="C266" s="44" t="s">
        <v>68</v>
      </c>
      <c r="D266" s="41" t="s">
        <v>20</v>
      </c>
      <c r="E266" s="162" t="s">
        <v>522</v>
      </c>
      <c r="F266" s="162" t="s">
        <v>137</v>
      </c>
      <c r="G266" s="44" t="s">
        <v>11</v>
      </c>
      <c r="H266" s="72">
        <v>60120</v>
      </c>
      <c r="I266" s="72">
        <v>99</v>
      </c>
      <c r="J266" s="200" t="s">
        <v>16</v>
      </c>
    </row>
    <row r="267" spans="1:10">
      <c r="A267" s="28">
        <v>2</v>
      </c>
      <c r="B267" s="48" t="s">
        <v>189</v>
      </c>
      <c r="C267" s="44" t="s">
        <v>188</v>
      </c>
      <c r="D267" s="41" t="s">
        <v>19</v>
      </c>
      <c r="E267" s="146" t="s">
        <v>523</v>
      </c>
      <c r="F267" s="146" t="s">
        <v>524</v>
      </c>
      <c r="G267" s="44" t="s">
        <v>11</v>
      </c>
      <c r="H267" s="72">
        <v>60381</v>
      </c>
      <c r="I267" s="72">
        <v>98</v>
      </c>
      <c r="J267" s="200" t="s">
        <v>16</v>
      </c>
    </row>
    <row r="268" spans="1:10">
      <c r="A268" s="28">
        <v>3</v>
      </c>
      <c r="B268" s="41" t="s">
        <v>526</v>
      </c>
      <c r="C268" s="44" t="s">
        <v>525</v>
      </c>
      <c r="D268" s="41" t="s">
        <v>43</v>
      </c>
      <c r="E268" s="73" t="s">
        <v>527</v>
      </c>
      <c r="F268" s="73" t="s">
        <v>528</v>
      </c>
      <c r="G268" s="44" t="s">
        <v>11</v>
      </c>
      <c r="H268" s="72">
        <v>60807</v>
      </c>
      <c r="I268" s="72">
        <v>98</v>
      </c>
      <c r="J268" s="200" t="s">
        <v>16</v>
      </c>
    </row>
    <row r="269" spans="1:10">
      <c r="A269" s="28">
        <v>4</v>
      </c>
      <c r="B269" s="48" t="s">
        <v>189</v>
      </c>
      <c r="C269" s="44" t="s">
        <v>188</v>
      </c>
      <c r="D269" s="41" t="s">
        <v>19</v>
      </c>
      <c r="E269" s="146" t="s">
        <v>529</v>
      </c>
      <c r="F269" s="146" t="s">
        <v>530</v>
      </c>
      <c r="G269" s="44" t="s">
        <v>11</v>
      </c>
      <c r="H269" s="72">
        <v>60371</v>
      </c>
      <c r="I269" s="72">
        <v>97</v>
      </c>
      <c r="J269" s="200" t="s">
        <v>16</v>
      </c>
    </row>
    <row r="270" spans="1:10">
      <c r="A270" s="28">
        <v>5</v>
      </c>
      <c r="B270" s="48" t="s">
        <v>189</v>
      </c>
      <c r="C270" s="44" t="s">
        <v>188</v>
      </c>
      <c r="D270" s="41" t="s">
        <v>19</v>
      </c>
      <c r="E270" s="146" t="s">
        <v>531</v>
      </c>
      <c r="F270" s="146" t="s">
        <v>50</v>
      </c>
      <c r="G270" s="44" t="s">
        <v>11</v>
      </c>
      <c r="H270" s="72">
        <v>60372</v>
      </c>
      <c r="I270" s="72">
        <v>97</v>
      </c>
      <c r="J270" s="200" t="s">
        <v>16</v>
      </c>
    </row>
    <row r="271" spans="1:10">
      <c r="A271" s="28">
        <v>6</v>
      </c>
      <c r="B271" s="41" t="s">
        <v>533</v>
      </c>
      <c r="C271" s="44" t="s">
        <v>532</v>
      </c>
      <c r="D271" s="41" t="s">
        <v>19</v>
      </c>
      <c r="E271" s="182" t="s">
        <v>534</v>
      </c>
      <c r="F271" s="182" t="s">
        <v>535</v>
      </c>
      <c r="G271" s="44" t="s">
        <v>11</v>
      </c>
      <c r="H271" s="72">
        <v>60590</v>
      </c>
      <c r="I271" s="72">
        <v>95</v>
      </c>
      <c r="J271" s="200" t="s">
        <v>16</v>
      </c>
    </row>
    <row r="272" spans="1:10" ht="15.75">
      <c r="A272" s="28">
        <v>7</v>
      </c>
      <c r="B272" s="41" t="s">
        <v>133</v>
      </c>
      <c r="C272" s="44" t="s">
        <v>68</v>
      </c>
      <c r="D272" s="41" t="s">
        <v>20</v>
      </c>
      <c r="E272" s="162" t="s">
        <v>55</v>
      </c>
      <c r="F272" s="162" t="s">
        <v>536</v>
      </c>
      <c r="G272" s="44" t="s">
        <v>11</v>
      </c>
      <c r="H272" s="72">
        <v>60123</v>
      </c>
      <c r="I272" s="72">
        <v>95</v>
      </c>
      <c r="J272" s="200" t="s">
        <v>16</v>
      </c>
    </row>
    <row r="273" spans="1:10">
      <c r="A273" s="28">
        <v>8</v>
      </c>
      <c r="B273" s="41" t="s">
        <v>150</v>
      </c>
      <c r="C273" s="44" t="s">
        <v>60</v>
      </c>
      <c r="D273" s="41" t="s">
        <v>42</v>
      </c>
      <c r="E273" s="182" t="s">
        <v>537</v>
      </c>
      <c r="F273" s="182" t="s">
        <v>538</v>
      </c>
      <c r="G273" s="44" t="s">
        <v>11</v>
      </c>
      <c r="H273" s="72">
        <v>60619</v>
      </c>
      <c r="I273" s="72">
        <v>95</v>
      </c>
      <c r="J273" s="200" t="s">
        <v>16</v>
      </c>
    </row>
    <row r="274" spans="1:10">
      <c r="A274" s="28">
        <v>9</v>
      </c>
      <c r="B274" s="41" t="s">
        <v>37</v>
      </c>
      <c r="C274" s="44" t="s">
        <v>300</v>
      </c>
      <c r="D274" s="41" t="s">
        <v>19</v>
      </c>
      <c r="E274" s="197" t="s">
        <v>539</v>
      </c>
      <c r="F274" s="42" t="s">
        <v>540</v>
      </c>
      <c r="G274" s="44" t="s">
        <v>11</v>
      </c>
      <c r="H274" s="72">
        <v>60672</v>
      </c>
      <c r="I274" s="72">
        <v>94</v>
      </c>
      <c r="J274" s="200" t="s">
        <v>16</v>
      </c>
    </row>
    <row r="275" spans="1:10">
      <c r="A275" s="28">
        <v>10</v>
      </c>
      <c r="B275" s="41" t="s">
        <v>526</v>
      </c>
      <c r="C275" s="44" t="s">
        <v>525</v>
      </c>
      <c r="D275" s="41" t="s">
        <v>43</v>
      </c>
      <c r="E275" s="73" t="s">
        <v>541</v>
      </c>
      <c r="F275" s="73" t="s">
        <v>542</v>
      </c>
      <c r="G275" s="44" t="s">
        <v>11</v>
      </c>
      <c r="H275" s="72">
        <v>60811</v>
      </c>
      <c r="I275" s="72">
        <v>93</v>
      </c>
      <c r="J275" s="200" t="s">
        <v>16</v>
      </c>
    </row>
    <row r="276" spans="1:10">
      <c r="A276" s="28">
        <v>11</v>
      </c>
      <c r="B276" s="41" t="s">
        <v>150</v>
      </c>
      <c r="C276" s="44" t="s">
        <v>60</v>
      </c>
      <c r="D276" s="41" t="s">
        <v>42</v>
      </c>
      <c r="E276" s="182" t="s">
        <v>543</v>
      </c>
      <c r="F276" s="182" t="s">
        <v>544</v>
      </c>
      <c r="G276" s="44" t="s">
        <v>11</v>
      </c>
      <c r="H276" s="72">
        <v>60617</v>
      </c>
      <c r="I276" s="72">
        <v>93</v>
      </c>
      <c r="J276" s="200" t="s">
        <v>16</v>
      </c>
    </row>
    <row r="277" spans="1:10">
      <c r="A277" s="176">
        <v>12</v>
      </c>
      <c r="B277" s="177" t="s">
        <v>153</v>
      </c>
      <c r="C277" s="178" t="s">
        <v>152</v>
      </c>
      <c r="D277" s="177" t="s">
        <v>19</v>
      </c>
      <c r="E277" s="272" t="s">
        <v>1319</v>
      </c>
      <c r="F277" s="273"/>
      <c r="G277" s="273"/>
      <c r="H277" s="273"/>
      <c r="I277" s="273"/>
      <c r="J277" s="274"/>
    </row>
    <row r="278" spans="1:10">
      <c r="A278" s="28">
        <v>13</v>
      </c>
      <c r="B278" s="41" t="s">
        <v>37</v>
      </c>
      <c r="C278" s="44" t="s">
        <v>300</v>
      </c>
      <c r="D278" s="41" t="s">
        <v>19</v>
      </c>
      <c r="E278" s="197" t="s">
        <v>545</v>
      </c>
      <c r="F278" s="42" t="s">
        <v>546</v>
      </c>
      <c r="G278" s="44" t="s">
        <v>11</v>
      </c>
      <c r="H278" s="72">
        <v>60673</v>
      </c>
      <c r="I278" s="72">
        <v>92</v>
      </c>
      <c r="J278" s="200" t="s">
        <v>16</v>
      </c>
    </row>
    <row r="279" spans="1:10">
      <c r="A279" s="28">
        <v>14</v>
      </c>
      <c r="B279" s="41" t="s">
        <v>453</v>
      </c>
      <c r="C279" s="44" t="s">
        <v>59</v>
      </c>
      <c r="D279" s="41" t="s">
        <v>20</v>
      </c>
      <c r="E279" s="210" t="s">
        <v>547</v>
      </c>
      <c r="F279" s="210" t="s">
        <v>548</v>
      </c>
      <c r="G279" s="44" t="s">
        <v>11</v>
      </c>
      <c r="H279" s="72">
        <v>60028</v>
      </c>
      <c r="I279" s="72">
        <v>92</v>
      </c>
      <c r="J279" s="200" t="s">
        <v>16</v>
      </c>
    </row>
    <row r="280" spans="1:10">
      <c r="A280" s="176">
        <v>15</v>
      </c>
      <c r="B280" s="177" t="s">
        <v>127</v>
      </c>
      <c r="C280" s="178" t="s">
        <v>75</v>
      </c>
      <c r="D280" s="177" t="s">
        <v>19</v>
      </c>
      <c r="E280" s="245" t="s">
        <v>1319</v>
      </c>
      <c r="F280" s="246"/>
      <c r="G280" s="246"/>
      <c r="H280" s="246"/>
      <c r="I280" s="246"/>
      <c r="J280" s="247"/>
    </row>
    <row r="281" spans="1:10">
      <c r="A281" s="176">
        <v>16</v>
      </c>
      <c r="B281" s="177" t="s">
        <v>127</v>
      </c>
      <c r="C281" s="178" t="s">
        <v>75</v>
      </c>
      <c r="D281" s="177" t="s">
        <v>19</v>
      </c>
      <c r="E281" s="251"/>
      <c r="F281" s="252"/>
      <c r="G281" s="252"/>
      <c r="H281" s="252"/>
      <c r="I281" s="252"/>
      <c r="J281" s="253"/>
    </row>
    <row r="282" spans="1:10">
      <c r="A282" s="28">
        <v>17</v>
      </c>
      <c r="B282" s="48" t="s">
        <v>189</v>
      </c>
      <c r="C282" s="44" t="s">
        <v>188</v>
      </c>
      <c r="D282" s="41" t="s">
        <v>19</v>
      </c>
      <c r="E282" s="146" t="s">
        <v>549</v>
      </c>
      <c r="F282" s="146" t="s">
        <v>102</v>
      </c>
      <c r="G282" s="44" t="s">
        <v>11</v>
      </c>
      <c r="H282" s="72">
        <v>60378</v>
      </c>
      <c r="I282" s="72">
        <v>91</v>
      </c>
      <c r="J282" s="200" t="s">
        <v>16</v>
      </c>
    </row>
    <row r="283" spans="1:10">
      <c r="A283" s="28">
        <v>18</v>
      </c>
      <c r="B283" s="41" t="s">
        <v>453</v>
      </c>
      <c r="C283" s="44" t="s">
        <v>59</v>
      </c>
      <c r="D283" s="41" t="s">
        <v>20</v>
      </c>
      <c r="E283" s="210" t="s">
        <v>550</v>
      </c>
      <c r="F283" s="210" t="s">
        <v>551</v>
      </c>
      <c r="G283" s="44" t="s">
        <v>11</v>
      </c>
      <c r="H283" s="72">
        <v>60030</v>
      </c>
      <c r="I283" s="72">
        <v>91</v>
      </c>
      <c r="J283" s="200" t="s">
        <v>16</v>
      </c>
    </row>
    <row r="284" spans="1:10">
      <c r="A284" s="28">
        <v>19</v>
      </c>
      <c r="B284" s="41" t="s">
        <v>339</v>
      </c>
      <c r="C284" s="44" t="s">
        <v>338</v>
      </c>
      <c r="D284" s="41" t="s">
        <v>42</v>
      </c>
      <c r="E284" s="73" t="s">
        <v>552</v>
      </c>
      <c r="F284" s="73" t="s">
        <v>553</v>
      </c>
      <c r="G284" s="44" t="s">
        <v>11</v>
      </c>
      <c r="H284" s="72">
        <v>60607</v>
      </c>
      <c r="I284" s="72">
        <v>91</v>
      </c>
      <c r="J284" s="200" t="s">
        <v>16</v>
      </c>
    </row>
    <row r="285" spans="1:10">
      <c r="A285" s="176">
        <v>20</v>
      </c>
      <c r="B285" s="177" t="s">
        <v>127</v>
      </c>
      <c r="C285" s="178" t="s">
        <v>75</v>
      </c>
      <c r="D285" s="177" t="s">
        <v>19</v>
      </c>
      <c r="E285" s="272" t="s">
        <v>1319</v>
      </c>
      <c r="F285" s="273"/>
      <c r="G285" s="273"/>
      <c r="H285" s="273"/>
      <c r="I285" s="273"/>
      <c r="J285" s="274"/>
    </row>
    <row r="286" spans="1:10">
      <c r="A286" s="28">
        <v>21</v>
      </c>
      <c r="B286" s="48" t="s">
        <v>189</v>
      </c>
      <c r="C286" s="44" t="s">
        <v>188</v>
      </c>
      <c r="D286" s="41" t="s">
        <v>19</v>
      </c>
      <c r="E286" s="146" t="s">
        <v>554</v>
      </c>
      <c r="F286" s="146" t="s">
        <v>555</v>
      </c>
      <c r="G286" s="44" t="s">
        <v>11</v>
      </c>
      <c r="H286" s="72">
        <v>60383</v>
      </c>
      <c r="I286" s="72">
        <v>90</v>
      </c>
      <c r="J286" s="200" t="s">
        <v>16</v>
      </c>
    </row>
    <row r="287" spans="1:10">
      <c r="A287" s="28">
        <v>22</v>
      </c>
      <c r="B287" s="48" t="s">
        <v>189</v>
      </c>
      <c r="C287" s="44" t="s">
        <v>188</v>
      </c>
      <c r="D287" s="41" t="s">
        <v>19</v>
      </c>
      <c r="E287" s="146" t="s">
        <v>556</v>
      </c>
      <c r="F287" s="146" t="s">
        <v>557</v>
      </c>
      <c r="G287" s="44" t="s">
        <v>11</v>
      </c>
      <c r="H287" s="72">
        <v>60376</v>
      </c>
      <c r="I287" s="72">
        <v>89</v>
      </c>
      <c r="J287" s="200" t="s">
        <v>16</v>
      </c>
    </row>
    <row r="288" spans="1:10">
      <c r="A288" s="176">
        <v>23</v>
      </c>
      <c r="B288" s="177" t="s">
        <v>127</v>
      </c>
      <c r="C288" s="178" t="s">
        <v>75</v>
      </c>
      <c r="D288" s="177" t="s">
        <v>19</v>
      </c>
      <c r="E288" s="272" t="s">
        <v>1319</v>
      </c>
      <c r="F288" s="273"/>
      <c r="G288" s="273"/>
      <c r="H288" s="273"/>
      <c r="I288" s="273"/>
      <c r="J288" s="274"/>
    </row>
    <row r="289" spans="1:10">
      <c r="A289" s="28">
        <v>24</v>
      </c>
      <c r="B289" s="41" t="s">
        <v>559</v>
      </c>
      <c r="C289" s="44" t="s">
        <v>558</v>
      </c>
      <c r="D289" s="41" t="s">
        <v>19</v>
      </c>
      <c r="E289" s="48" t="s">
        <v>560</v>
      </c>
      <c r="F289" s="48" t="s">
        <v>561</v>
      </c>
      <c r="G289" s="44" t="s">
        <v>11</v>
      </c>
      <c r="H289" s="72">
        <v>60572</v>
      </c>
      <c r="I289" s="72">
        <v>88</v>
      </c>
      <c r="J289" s="200" t="s">
        <v>16</v>
      </c>
    </row>
    <row r="290" spans="1:10">
      <c r="A290" s="176">
        <v>25</v>
      </c>
      <c r="B290" s="177" t="s">
        <v>153</v>
      </c>
      <c r="C290" s="178" t="s">
        <v>152</v>
      </c>
      <c r="D290" s="177" t="s">
        <v>19</v>
      </c>
      <c r="E290" s="272" t="s">
        <v>1319</v>
      </c>
      <c r="F290" s="273"/>
      <c r="G290" s="273"/>
      <c r="H290" s="273"/>
      <c r="I290" s="273"/>
      <c r="J290" s="274"/>
    </row>
    <row r="291" spans="1:10">
      <c r="A291" s="28">
        <v>26</v>
      </c>
      <c r="B291" s="41" t="s">
        <v>150</v>
      </c>
      <c r="C291" s="44" t="s">
        <v>60</v>
      </c>
      <c r="D291" s="41" t="s">
        <v>42</v>
      </c>
      <c r="E291" s="182" t="s">
        <v>563</v>
      </c>
      <c r="F291" s="182" t="s">
        <v>197</v>
      </c>
      <c r="G291" s="44" t="s">
        <v>11</v>
      </c>
      <c r="H291" s="72">
        <v>60618</v>
      </c>
      <c r="I291" s="72">
        <v>88</v>
      </c>
      <c r="J291" s="200" t="s">
        <v>16</v>
      </c>
    </row>
    <row r="292" spans="1:10">
      <c r="A292" s="176">
        <v>27</v>
      </c>
      <c r="B292" s="177" t="s">
        <v>127</v>
      </c>
      <c r="C292" s="178" t="s">
        <v>75</v>
      </c>
      <c r="D292" s="177" t="s">
        <v>19</v>
      </c>
      <c r="E292" s="272" t="s">
        <v>1319</v>
      </c>
      <c r="F292" s="273"/>
      <c r="G292" s="273"/>
      <c r="H292" s="273"/>
      <c r="I292" s="273"/>
      <c r="J292" s="274"/>
    </row>
    <row r="293" spans="1:10">
      <c r="A293" s="28">
        <v>28</v>
      </c>
      <c r="B293" s="48" t="s">
        <v>189</v>
      </c>
      <c r="C293" s="44" t="s">
        <v>188</v>
      </c>
      <c r="D293" s="41" t="s">
        <v>19</v>
      </c>
      <c r="E293" s="146" t="s">
        <v>564</v>
      </c>
      <c r="F293" s="146" t="s">
        <v>565</v>
      </c>
      <c r="G293" s="44" t="s">
        <v>11</v>
      </c>
      <c r="H293" s="72">
        <v>60379</v>
      </c>
      <c r="I293" s="72">
        <v>86</v>
      </c>
      <c r="J293" s="200" t="s">
        <v>16</v>
      </c>
    </row>
    <row r="294" spans="1:10" ht="15.75">
      <c r="A294" s="28">
        <v>29</v>
      </c>
      <c r="B294" s="41" t="s">
        <v>567</v>
      </c>
      <c r="C294" s="44" t="s">
        <v>566</v>
      </c>
      <c r="D294" s="41" t="s">
        <v>43</v>
      </c>
      <c r="E294" s="211" t="s">
        <v>568</v>
      </c>
      <c r="F294" s="211" t="s">
        <v>569</v>
      </c>
      <c r="G294" s="44" t="s">
        <v>11</v>
      </c>
      <c r="H294" s="72">
        <v>60694</v>
      </c>
      <c r="I294" s="72">
        <v>86</v>
      </c>
      <c r="J294" s="200" t="s">
        <v>16</v>
      </c>
    </row>
    <row r="295" spans="1:10">
      <c r="A295" s="28">
        <v>30</v>
      </c>
      <c r="B295" s="41" t="s">
        <v>526</v>
      </c>
      <c r="C295" s="44" t="s">
        <v>525</v>
      </c>
      <c r="D295" s="41" t="s">
        <v>43</v>
      </c>
      <c r="E295" s="73" t="s">
        <v>570</v>
      </c>
      <c r="F295" s="73" t="s">
        <v>571</v>
      </c>
      <c r="G295" s="44" t="s">
        <v>11</v>
      </c>
      <c r="H295" s="72">
        <v>60851</v>
      </c>
      <c r="I295" s="72">
        <v>86</v>
      </c>
      <c r="J295" s="200" t="s">
        <v>16</v>
      </c>
    </row>
    <row r="296" spans="1:10">
      <c r="A296" s="28">
        <v>31</v>
      </c>
      <c r="B296" s="41" t="s">
        <v>453</v>
      </c>
      <c r="C296" s="44" t="s">
        <v>59</v>
      </c>
      <c r="D296" s="41" t="s">
        <v>20</v>
      </c>
      <c r="E296" s="210" t="s">
        <v>572</v>
      </c>
      <c r="F296" s="210" t="s">
        <v>573</v>
      </c>
      <c r="G296" s="44" t="s">
        <v>11</v>
      </c>
      <c r="H296" s="72">
        <v>60029</v>
      </c>
      <c r="I296" s="72">
        <v>86</v>
      </c>
      <c r="J296" s="200" t="s">
        <v>16</v>
      </c>
    </row>
    <row r="297" spans="1:10">
      <c r="A297" s="176">
        <v>32</v>
      </c>
      <c r="B297" s="177" t="s">
        <v>127</v>
      </c>
      <c r="C297" s="178" t="s">
        <v>75</v>
      </c>
      <c r="D297" s="177" t="s">
        <v>19</v>
      </c>
      <c r="E297" s="272" t="s">
        <v>1319</v>
      </c>
      <c r="F297" s="273"/>
      <c r="G297" s="273"/>
      <c r="H297" s="273"/>
      <c r="I297" s="273"/>
      <c r="J297" s="274"/>
    </row>
    <row r="298" spans="1:10">
      <c r="A298" s="176">
        <v>33</v>
      </c>
      <c r="B298" s="177" t="s">
        <v>153</v>
      </c>
      <c r="C298" s="178" t="s">
        <v>152</v>
      </c>
      <c r="D298" s="177" t="s">
        <v>19</v>
      </c>
      <c r="E298" s="272" t="s">
        <v>1319</v>
      </c>
      <c r="F298" s="273"/>
      <c r="G298" s="273"/>
      <c r="H298" s="273"/>
      <c r="I298" s="273"/>
      <c r="J298" s="274"/>
    </row>
    <row r="299" spans="1:10">
      <c r="A299" s="28">
        <v>34</v>
      </c>
      <c r="B299" s="41" t="s">
        <v>37</v>
      </c>
      <c r="C299" s="44" t="s">
        <v>300</v>
      </c>
      <c r="D299" s="41" t="s">
        <v>19</v>
      </c>
      <c r="E299" s="197" t="s">
        <v>574</v>
      </c>
      <c r="F299" s="42" t="s">
        <v>575</v>
      </c>
      <c r="G299" s="44" t="s">
        <v>11</v>
      </c>
      <c r="H299" s="72">
        <v>60674</v>
      </c>
      <c r="I299" s="72">
        <v>85</v>
      </c>
      <c r="J299" s="200" t="s">
        <v>16</v>
      </c>
    </row>
    <row r="300" spans="1:10">
      <c r="A300" s="28">
        <v>35</v>
      </c>
      <c r="B300" s="41" t="s">
        <v>526</v>
      </c>
      <c r="C300" s="44" t="s">
        <v>525</v>
      </c>
      <c r="D300" s="41" t="s">
        <v>43</v>
      </c>
      <c r="E300" s="73" t="s">
        <v>576</v>
      </c>
      <c r="F300" s="73" t="s">
        <v>577</v>
      </c>
      <c r="G300" s="44" t="s">
        <v>11</v>
      </c>
      <c r="H300" s="72">
        <v>60813</v>
      </c>
      <c r="I300" s="72">
        <v>85</v>
      </c>
      <c r="J300" s="200" t="s">
        <v>16</v>
      </c>
    </row>
    <row r="301" spans="1:10">
      <c r="A301" s="28">
        <v>36</v>
      </c>
      <c r="B301" s="41" t="s">
        <v>488</v>
      </c>
      <c r="C301" s="44" t="s">
        <v>487</v>
      </c>
      <c r="D301" s="41" t="s">
        <v>20</v>
      </c>
      <c r="E301" s="48" t="s">
        <v>578</v>
      </c>
      <c r="F301" s="212" t="s">
        <v>579</v>
      </c>
      <c r="G301" s="44" t="s">
        <v>11</v>
      </c>
      <c r="H301" s="72">
        <v>60165</v>
      </c>
      <c r="I301" s="72">
        <v>85</v>
      </c>
      <c r="J301" s="200" t="s">
        <v>16</v>
      </c>
    </row>
    <row r="302" spans="1:10">
      <c r="A302" s="28">
        <v>37</v>
      </c>
      <c r="B302" s="41" t="s">
        <v>277</v>
      </c>
      <c r="C302" s="44" t="s">
        <v>73</v>
      </c>
      <c r="D302" s="41" t="s">
        <v>20</v>
      </c>
      <c r="E302" s="192" t="s">
        <v>580</v>
      </c>
      <c r="F302" s="192" t="s">
        <v>581</v>
      </c>
      <c r="G302" s="44" t="s">
        <v>11</v>
      </c>
      <c r="H302" s="72">
        <v>60066</v>
      </c>
      <c r="I302" s="72">
        <v>85</v>
      </c>
      <c r="J302" s="200" t="s">
        <v>16</v>
      </c>
    </row>
    <row r="303" spans="1:10">
      <c r="A303" s="176">
        <v>38</v>
      </c>
      <c r="B303" s="177" t="s">
        <v>127</v>
      </c>
      <c r="C303" s="178" t="s">
        <v>75</v>
      </c>
      <c r="D303" s="177" t="s">
        <v>19</v>
      </c>
      <c r="E303" s="272" t="s">
        <v>1319</v>
      </c>
      <c r="F303" s="273"/>
      <c r="G303" s="273"/>
      <c r="H303" s="273"/>
      <c r="I303" s="273"/>
      <c r="J303" s="274"/>
    </row>
    <row r="304" spans="1:10">
      <c r="A304" s="28">
        <v>39</v>
      </c>
      <c r="B304" s="41" t="s">
        <v>427</v>
      </c>
      <c r="C304" s="44" t="s">
        <v>45</v>
      </c>
      <c r="D304" s="171" t="s">
        <v>19</v>
      </c>
      <c r="E304" s="213" t="s">
        <v>582</v>
      </c>
      <c r="F304" s="213" t="s">
        <v>583</v>
      </c>
      <c r="G304" s="44" t="s">
        <v>11</v>
      </c>
      <c r="H304" s="72">
        <v>60495</v>
      </c>
      <c r="I304" s="72">
        <v>84</v>
      </c>
      <c r="J304" s="200" t="s">
        <v>16</v>
      </c>
    </row>
    <row r="305" spans="1:10">
      <c r="A305" s="28">
        <v>40</v>
      </c>
      <c r="B305" s="41" t="s">
        <v>277</v>
      </c>
      <c r="C305" s="44" t="s">
        <v>73</v>
      </c>
      <c r="D305" s="41" t="s">
        <v>20</v>
      </c>
      <c r="E305" s="192" t="s">
        <v>584</v>
      </c>
      <c r="F305" s="192" t="s">
        <v>585</v>
      </c>
      <c r="G305" s="44" t="s">
        <v>11</v>
      </c>
      <c r="H305" s="72">
        <v>60068</v>
      </c>
      <c r="I305" s="72">
        <v>84</v>
      </c>
      <c r="J305" s="200" t="s">
        <v>16</v>
      </c>
    </row>
    <row r="306" spans="1:10">
      <c r="A306" s="28">
        <v>41</v>
      </c>
      <c r="B306" s="41" t="s">
        <v>453</v>
      </c>
      <c r="C306" s="44" t="s">
        <v>59</v>
      </c>
      <c r="D306" s="41" t="s">
        <v>20</v>
      </c>
      <c r="E306" s="210" t="s">
        <v>586</v>
      </c>
      <c r="F306" s="210" t="s">
        <v>587</v>
      </c>
      <c r="G306" s="44" t="s">
        <v>11</v>
      </c>
      <c r="H306" s="72">
        <v>60025</v>
      </c>
      <c r="I306" s="72">
        <v>84</v>
      </c>
      <c r="J306" s="200" t="s">
        <v>16</v>
      </c>
    </row>
    <row r="307" spans="1:10">
      <c r="A307" s="28">
        <v>42</v>
      </c>
      <c r="B307" s="41" t="s">
        <v>339</v>
      </c>
      <c r="C307" s="44" t="s">
        <v>338</v>
      </c>
      <c r="D307" s="41" t="s">
        <v>42</v>
      </c>
      <c r="E307" s="73" t="s">
        <v>588</v>
      </c>
      <c r="F307" s="73" t="s">
        <v>589</v>
      </c>
      <c r="G307" s="44" t="s">
        <v>11</v>
      </c>
      <c r="H307" s="72">
        <v>60608</v>
      </c>
      <c r="I307" s="72">
        <v>84</v>
      </c>
      <c r="J307" s="200" t="s">
        <v>16</v>
      </c>
    </row>
    <row r="308" spans="1:10">
      <c r="A308" s="28">
        <v>43</v>
      </c>
      <c r="B308" s="48" t="s">
        <v>274</v>
      </c>
      <c r="C308" s="44" t="s">
        <v>93</v>
      </c>
      <c r="D308" s="41" t="s">
        <v>19</v>
      </c>
      <c r="E308" s="42" t="s">
        <v>590</v>
      </c>
      <c r="F308" s="42" t="s">
        <v>591</v>
      </c>
      <c r="G308" s="44" t="s">
        <v>11</v>
      </c>
      <c r="H308" s="72">
        <v>60388</v>
      </c>
      <c r="I308" s="72">
        <v>83</v>
      </c>
      <c r="J308" s="200" t="s">
        <v>16</v>
      </c>
    </row>
    <row r="309" spans="1:10">
      <c r="A309" s="28">
        <v>44</v>
      </c>
      <c r="B309" s="41" t="s">
        <v>37</v>
      </c>
      <c r="C309" s="44" t="s">
        <v>300</v>
      </c>
      <c r="D309" s="41" t="s">
        <v>19</v>
      </c>
      <c r="E309" s="197" t="s">
        <v>592</v>
      </c>
      <c r="F309" s="42" t="s">
        <v>593</v>
      </c>
      <c r="G309" s="44" t="s">
        <v>11</v>
      </c>
      <c r="H309" s="72">
        <v>60680</v>
      </c>
      <c r="I309" s="72">
        <v>83</v>
      </c>
      <c r="J309" s="200" t="s">
        <v>16</v>
      </c>
    </row>
    <row r="310" spans="1:10">
      <c r="A310" s="28">
        <v>45</v>
      </c>
      <c r="B310" s="41" t="s">
        <v>526</v>
      </c>
      <c r="C310" s="44" t="s">
        <v>525</v>
      </c>
      <c r="D310" s="41" t="s">
        <v>43</v>
      </c>
      <c r="E310" s="73" t="s">
        <v>594</v>
      </c>
      <c r="F310" s="73" t="s">
        <v>595</v>
      </c>
      <c r="G310" s="44" t="s">
        <v>11</v>
      </c>
      <c r="H310" s="72">
        <v>60855</v>
      </c>
      <c r="I310" s="72">
        <v>83</v>
      </c>
      <c r="J310" s="200" t="s">
        <v>16</v>
      </c>
    </row>
    <row r="311" spans="1:10">
      <c r="A311" s="28">
        <v>46</v>
      </c>
      <c r="B311" s="41" t="s">
        <v>488</v>
      </c>
      <c r="C311" s="44" t="s">
        <v>487</v>
      </c>
      <c r="D311" s="41" t="s">
        <v>20</v>
      </c>
      <c r="E311" s="48" t="s">
        <v>596</v>
      </c>
      <c r="F311" s="212" t="s">
        <v>597</v>
      </c>
      <c r="G311" s="44" t="s">
        <v>11</v>
      </c>
      <c r="H311" s="72">
        <v>60166</v>
      </c>
      <c r="I311" s="72">
        <v>83</v>
      </c>
      <c r="J311" s="200" t="s">
        <v>16</v>
      </c>
    </row>
    <row r="312" spans="1:10">
      <c r="A312" s="28">
        <v>47</v>
      </c>
      <c r="B312" s="48" t="s">
        <v>304</v>
      </c>
      <c r="C312" s="44" t="s">
        <v>303</v>
      </c>
      <c r="D312" s="41" t="s">
        <v>20</v>
      </c>
      <c r="E312" s="146" t="s">
        <v>598</v>
      </c>
      <c r="F312" s="146" t="s">
        <v>599</v>
      </c>
      <c r="G312" s="44" t="s">
        <v>11</v>
      </c>
      <c r="H312" s="72">
        <v>60133</v>
      </c>
      <c r="I312" s="72">
        <v>83</v>
      </c>
      <c r="J312" s="200" t="s">
        <v>16</v>
      </c>
    </row>
    <row r="313" spans="1:10" ht="15.75">
      <c r="A313" s="28">
        <v>48</v>
      </c>
      <c r="B313" s="41" t="s">
        <v>567</v>
      </c>
      <c r="C313" s="44" t="s">
        <v>566</v>
      </c>
      <c r="D313" s="41" t="s">
        <v>43</v>
      </c>
      <c r="E313" s="211" t="s">
        <v>600</v>
      </c>
      <c r="F313" s="211" t="s">
        <v>601</v>
      </c>
      <c r="G313" s="44" t="s">
        <v>11</v>
      </c>
      <c r="H313" s="72">
        <v>60693</v>
      </c>
      <c r="I313" s="72">
        <v>82</v>
      </c>
      <c r="J313" s="200" t="s">
        <v>16</v>
      </c>
    </row>
    <row r="314" spans="1:10">
      <c r="A314" s="28">
        <v>49</v>
      </c>
      <c r="B314" s="41" t="s">
        <v>603</v>
      </c>
      <c r="C314" s="44" t="s">
        <v>602</v>
      </c>
      <c r="D314" s="41" t="s">
        <v>70</v>
      </c>
      <c r="E314" s="73" t="s">
        <v>604</v>
      </c>
      <c r="F314" s="73" t="s">
        <v>605</v>
      </c>
      <c r="G314" s="44" t="s">
        <v>11</v>
      </c>
      <c r="H314" s="72">
        <v>60351</v>
      </c>
      <c r="I314" s="72">
        <v>82</v>
      </c>
      <c r="J314" s="200" t="s">
        <v>16</v>
      </c>
    </row>
    <row r="315" spans="1:10">
      <c r="A315" s="176">
        <v>50</v>
      </c>
      <c r="B315" s="177" t="s">
        <v>127</v>
      </c>
      <c r="C315" s="178" t="s">
        <v>75</v>
      </c>
      <c r="D315" s="177" t="s">
        <v>19</v>
      </c>
      <c r="E315" s="272" t="s">
        <v>1319</v>
      </c>
      <c r="F315" s="273"/>
      <c r="G315" s="273"/>
      <c r="H315" s="273"/>
      <c r="I315" s="273"/>
      <c r="J315" s="274"/>
    </row>
    <row r="316" spans="1:10">
      <c r="A316" s="28">
        <v>51</v>
      </c>
      <c r="B316" s="41" t="s">
        <v>607</v>
      </c>
      <c r="C316" s="44" t="s">
        <v>606</v>
      </c>
      <c r="D316" s="41" t="s">
        <v>19</v>
      </c>
      <c r="E316" s="73" t="s">
        <v>608</v>
      </c>
      <c r="F316" s="73" t="s">
        <v>609</v>
      </c>
      <c r="G316" s="44" t="s">
        <v>11</v>
      </c>
      <c r="H316" s="72">
        <v>60415</v>
      </c>
      <c r="I316" s="72">
        <v>81</v>
      </c>
      <c r="J316" s="200" t="s">
        <v>16</v>
      </c>
    </row>
    <row r="317" spans="1:10">
      <c r="A317" s="176">
        <v>52</v>
      </c>
      <c r="B317" s="177" t="s">
        <v>153</v>
      </c>
      <c r="C317" s="178" t="s">
        <v>152</v>
      </c>
      <c r="D317" s="177" t="s">
        <v>19</v>
      </c>
      <c r="E317" s="272" t="s">
        <v>1319</v>
      </c>
      <c r="F317" s="273"/>
      <c r="G317" s="273"/>
      <c r="H317" s="273"/>
      <c r="I317" s="273"/>
      <c r="J317" s="274"/>
    </row>
    <row r="318" spans="1:10">
      <c r="A318" s="28">
        <v>53</v>
      </c>
      <c r="B318" s="48" t="s">
        <v>274</v>
      </c>
      <c r="C318" s="44" t="s">
        <v>93</v>
      </c>
      <c r="D318" s="41" t="s">
        <v>19</v>
      </c>
      <c r="E318" s="42" t="s">
        <v>610</v>
      </c>
      <c r="F318" s="42" t="s">
        <v>611</v>
      </c>
      <c r="G318" s="44" t="s">
        <v>11</v>
      </c>
      <c r="H318" s="72">
        <v>60391</v>
      </c>
      <c r="I318" s="72">
        <v>81</v>
      </c>
      <c r="J318" s="200" t="s">
        <v>16</v>
      </c>
    </row>
    <row r="319" spans="1:10">
      <c r="A319" s="28">
        <v>54</v>
      </c>
      <c r="B319" s="41" t="s">
        <v>395</v>
      </c>
      <c r="C319" s="44" t="s">
        <v>61</v>
      </c>
      <c r="D319" s="41" t="s">
        <v>43</v>
      </c>
      <c r="E319" s="214" t="s">
        <v>612</v>
      </c>
      <c r="F319" s="215" t="s">
        <v>613</v>
      </c>
      <c r="G319" s="44" t="s">
        <v>11</v>
      </c>
      <c r="H319" s="72">
        <v>60714</v>
      </c>
      <c r="I319" s="72">
        <v>81</v>
      </c>
      <c r="J319" s="200" t="s">
        <v>16</v>
      </c>
    </row>
    <row r="320" spans="1:10">
      <c r="A320" s="28">
        <v>55</v>
      </c>
      <c r="B320" s="41" t="s">
        <v>526</v>
      </c>
      <c r="C320" s="44" t="s">
        <v>525</v>
      </c>
      <c r="D320" s="41" t="s">
        <v>43</v>
      </c>
      <c r="E320" s="73" t="s">
        <v>614</v>
      </c>
      <c r="F320" s="73" t="s">
        <v>615</v>
      </c>
      <c r="G320" s="44" t="s">
        <v>11</v>
      </c>
      <c r="H320" s="72">
        <v>60812</v>
      </c>
      <c r="I320" s="72">
        <v>81</v>
      </c>
      <c r="J320" s="200" t="s">
        <v>16</v>
      </c>
    </row>
    <row r="321" spans="1:10">
      <c r="A321" s="28">
        <v>56</v>
      </c>
      <c r="B321" s="41" t="s">
        <v>526</v>
      </c>
      <c r="C321" s="44" t="s">
        <v>525</v>
      </c>
      <c r="D321" s="41" t="s">
        <v>43</v>
      </c>
      <c r="E321" s="73" t="s">
        <v>616</v>
      </c>
      <c r="F321" s="73" t="s">
        <v>617</v>
      </c>
      <c r="G321" s="44" t="s">
        <v>11</v>
      </c>
      <c r="H321" s="72">
        <v>60845</v>
      </c>
      <c r="I321" s="72">
        <v>81</v>
      </c>
      <c r="J321" s="200" t="s">
        <v>16</v>
      </c>
    </row>
    <row r="322" spans="1:10">
      <c r="A322" s="185"/>
      <c r="B322" s="80"/>
      <c r="C322" s="185"/>
      <c r="D322" s="185"/>
      <c r="E322" s="80"/>
      <c r="F322" s="80"/>
      <c r="G322" s="86"/>
      <c r="H322" s="196"/>
      <c r="I322" s="80"/>
      <c r="J322" s="80"/>
    </row>
    <row r="323" spans="1:10">
      <c r="A323" s="185"/>
      <c r="B323" s="80"/>
      <c r="C323" s="185"/>
      <c r="D323" s="185"/>
      <c r="E323" s="80"/>
      <c r="F323" s="80"/>
      <c r="G323" s="86"/>
      <c r="H323" s="196"/>
      <c r="I323" s="80"/>
      <c r="J323" s="80"/>
    </row>
    <row r="324" spans="1:10">
      <c r="A324" s="185"/>
      <c r="B324" s="80"/>
      <c r="C324" s="185"/>
      <c r="D324" s="185"/>
      <c r="E324" s="80"/>
      <c r="F324" s="80"/>
      <c r="G324" s="86"/>
      <c r="H324" s="196"/>
      <c r="I324" s="80"/>
      <c r="J324" s="80"/>
    </row>
    <row r="325" spans="1:10">
      <c r="A325" s="185"/>
      <c r="B325" s="80"/>
      <c r="C325" s="185"/>
      <c r="D325" s="185"/>
      <c r="E325" s="80"/>
      <c r="F325" s="80"/>
      <c r="G325" s="86"/>
      <c r="H325" s="196"/>
      <c r="I325" s="80"/>
      <c r="J325" s="80"/>
    </row>
    <row r="326" spans="1:10">
      <c r="A326" s="185"/>
      <c r="B326" s="80"/>
      <c r="C326" s="185"/>
      <c r="D326" s="185"/>
      <c r="E326" s="80"/>
      <c r="F326" s="80"/>
      <c r="G326" s="86"/>
      <c r="H326" s="196"/>
      <c r="I326" s="80"/>
      <c r="J326" s="80"/>
    </row>
    <row r="327" spans="1:10">
      <c r="A327" s="185"/>
      <c r="B327" s="80"/>
      <c r="C327" s="185"/>
      <c r="D327" s="185"/>
      <c r="E327" s="80"/>
      <c r="F327" s="80"/>
      <c r="G327" s="86"/>
      <c r="H327" s="196"/>
      <c r="I327" s="80"/>
      <c r="J327" s="80"/>
    </row>
    <row r="328" spans="1:10">
      <c r="A328" s="185"/>
      <c r="B328" s="80"/>
      <c r="C328" s="185"/>
      <c r="D328" s="185"/>
      <c r="E328" s="80"/>
      <c r="F328" s="80"/>
      <c r="G328" s="86"/>
      <c r="H328" s="196"/>
      <c r="I328" s="80"/>
      <c r="J328" s="80"/>
    </row>
    <row r="329" spans="1:10">
      <c r="A329" s="185"/>
      <c r="B329" s="80"/>
      <c r="C329" s="185"/>
      <c r="D329" s="185"/>
      <c r="E329" s="80"/>
      <c r="F329" s="80"/>
      <c r="G329" s="86"/>
      <c r="H329" s="196"/>
      <c r="I329" s="80"/>
      <c r="J329" s="80"/>
    </row>
    <row r="330" spans="1:10">
      <c r="A330" s="185"/>
      <c r="B330" s="80"/>
      <c r="C330" s="185"/>
      <c r="D330" s="185"/>
      <c r="E330" s="80"/>
      <c r="F330" s="80"/>
      <c r="G330" s="86"/>
      <c r="H330" s="196"/>
      <c r="I330" s="80"/>
      <c r="J330" s="80"/>
    </row>
    <row r="331" spans="1:10">
      <c r="A331" s="185"/>
      <c r="B331" s="80"/>
      <c r="C331" s="185"/>
      <c r="D331" s="185"/>
      <c r="E331" s="80"/>
      <c r="F331" s="80"/>
      <c r="G331" s="86"/>
      <c r="H331" s="196"/>
      <c r="I331" s="80"/>
      <c r="J331" s="80"/>
    </row>
    <row r="332" spans="1:10">
      <c r="A332" s="28">
        <v>1</v>
      </c>
      <c r="B332" s="41" t="s">
        <v>649</v>
      </c>
      <c r="C332" s="44" t="s">
        <v>648</v>
      </c>
      <c r="D332" s="41" t="s">
        <v>19</v>
      </c>
      <c r="E332" s="42" t="s">
        <v>650</v>
      </c>
      <c r="F332" s="42" t="s">
        <v>651</v>
      </c>
      <c r="G332" s="44" t="s">
        <v>12</v>
      </c>
      <c r="H332" s="72">
        <v>70491</v>
      </c>
      <c r="I332" s="72">
        <v>100</v>
      </c>
      <c r="J332" s="200" t="s">
        <v>16</v>
      </c>
    </row>
    <row r="333" spans="1:10">
      <c r="A333" s="28">
        <v>2</v>
      </c>
      <c r="B333" s="41" t="s">
        <v>649</v>
      </c>
      <c r="C333" s="44" t="s">
        <v>648</v>
      </c>
      <c r="D333" s="41" t="s">
        <v>19</v>
      </c>
      <c r="E333" s="216" t="s">
        <v>652</v>
      </c>
      <c r="F333" s="216" t="s">
        <v>653</v>
      </c>
      <c r="G333" s="44" t="s">
        <v>12</v>
      </c>
      <c r="H333" s="72">
        <v>70738</v>
      </c>
      <c r="I333" s="72">
        <v>100</v>
      </c>
      <c r="J333" s="200" t="s">
        <v>16</v>
      </c>
    </row>
    <row r="334" spans="1:10" ht="15.75">
      <c r="A334" s="28">
        <v>3</v>
      </c>
      <c r="B334" s="41" t="s">
        <v>628</v>
      </c>
      <c r="C334" s="44" t="s">
        <v>627</v>
      </c>
      <c r="D334" s="41" t="s">
        <v>20</v>
      </c>
      <c r="E334" s="217" t="s">
        <v>654</v>
      </c>
      <c r="F334" s="218" t="s">
        <v>655</v>
      </c>
      <c r="G334" s="44" t="s">
        <v>12</v>
      </c>
      <c r="H334" s="72">
        <v>70192</v>
      </c>
      <c r="I334" s="72">
        <v>100</v>
      </c>
      <c r="J334" s="200" t="s">
        <v>16</v>
      </c>
    </row>
    <row r="335" spans="1:10">
      <c r="A335" s="28">
        <v>4</v>
      </c>
      <c r="B335" s="41" t="s">
        <v>150</v>
      </c>
      <c r="C335" s="44" t="s">
        <v>60</v>
      </c>
      <c r="D335" s="41" t="s">
        <v>42</v>
      </c>
      <c r="E335" s="182" t="s">
        <v>656</v>
      </c>
      <c r="F335" s="182" t="s">
        <v>355</v>
      </c>
      <c r="G335" s="44" t="s">
        <v>12</v>
      </c>
      <c r="H335" s="72">
        <v>70661</v>
      </c>
      <c r="I335" s="72">
        <v>100</v>
      </c>
      <c r="J335" s="200" t="s">
        <v>16</v>
      </c>
    </row>
    <row r="336" spans="1:10">
      <c r="A336" s="176">
        <v>5</v>
      </c>
      <c r="B336" s="177" t="s">
        <v>127</v>
      </c>
      <c r="C336" s="178" t="s">
        <v>75</v>
      </c>
      <c r="D336" s="177" t="s">
        <v>19</v>
      </c>
      <c r="E336" s="272" t="s">
        <v>1319</v>
      </c>
      <c r="F336" s="273"/>
      <c r="G336" s="273"/>
      <c r="H336" s="273"/>
      <c r="I336" s="273"/>
      <c r="J336" s="274"/>
    </row>
    <row r="337" spans="1:10">
      <c r="A337" s="28">
        <v>6</v>
      </c>
      <c r="B337" s="48" t="s">
        <v>189</v>
      </c>
      <c r="C337" s="44" t="s">
        <v>188</v>
      </c>
      <c r="D337" s="41" t="s">
        <v>19</v>
      </c>
      <c r="E337" s="146" t="s">
        <v>657</v>
      </c>
      <c r="F337" s="146" t="s">
        <v>102</v>
      </c>
      <c r="G337" s="44" t="s">
        <v>12</v>
      </c>
      <c r="H337" s="72">
        <v>70410</v>
      </c>
      <c r="I337" s="72">
        <v>99</v>
      </c>
      <c r="J337" s="200" t="s">
        <v>16</v>
      </c>
    </row>
    <row r="338" spans="1:10">
      <c r="A338" s="28">
        <v>7</v>
      </c>
      <c r="B338" s="48" t="s">
        <v>189</v>
      </c>
      <c r="C338" s="44" t="s">
        <v>188</v>
      </c>
      <c r="D338" s="41" t="s">
        <v>19</v>
      </c>
      <c r="E338" s="146" t="s">
        <v>658</v>
      </c>
      <c r="F338" s="146" t="s">
        <v>659</v>
      </c>
      <c r="G338" s="44" t="s">
        <v>12</v>
      </c>
      <c r="H338" s="72">
        <v>70411</v>
      </c>
      <c r="I338" s="72">
        <v>99</v>
      </c>
      <c r="J338" s="200" t="s">
        <v>16</v>
      </c>
    </row>
    <row r="339" spans="1:10">
      <c r="A339" s="28">
        <v>8</v>
      </c>
      <c r="B339" s="41" t="s">
        <v>649</v>
      </c>
      <c r="C339" s="44" t="s">
        <v>648</v>
      </c>
      <c r="D339" s="41" t="s">
        <v>19</v>
      </c>
      <c r="E339" s="42" t="s">
        <v>660</v>
      </c>
      <c r="F339" s="42" t="s">
        <v>540</v>
      </c>
      <c r="G339" s="44" t="s">
        <v>12</v>
      </c>
      <c r="H339" s="72">
        <v>70489</v>
      </c>
      <c r="I339" s="72">
        <v>99</v>
      </c>
      <c r="J339" s="200" t="s">
        <v>16</v>
      </c>
    </row>
    <row r="340" spans="1:10">
      <c r="A340" s="28">
        <v>9</v>
      </c>
      <c r="B340" s="41" t="s">
        <v>649</v>
      </c>
      <c r="C340" s="44" t="s">
        <v>648</v>
      </c>
      <c r="D340" s="41" t="s">
        <v>19</v>
      </c>
      <c r="E340" s="42" t="s">
        <v>661</v>
      </c>
      <c r="F340" s="42" t="s">
        <v>662</v>
      </c>
      <c r="G340" s="44" t="s">
        <v>12</v>
      </c>
      <c r="H340" s="72">
        <v>70490</v>
      </c>
      <c r="I340" s="72">
        <v>99</v>
      </c>
      <c r="J340" s="200" t="s">
        <v>16</v>
      </c>
    </row>
    <row r="341" spans="1:10" ht="15.75">
      <c r="A341" s="28">
        <v>10</v>
      </c>
      <c r="B341" s="41" t="s">
        <v>628</v>
      </c>
      <c r="C341" s="44" t="s">
        <v>627</v>
      </c>
      <c r="D341" s="41" t="s">
        <v>20</v>
      </c>
      <c r="E341" s="217" t="s">
        <v>663</v>
      </c>
      <c r="F341" s="218" t="s">
        <v>664</v>
      </c>
      <c r="G341" s="44" t="s">
        <v>12</v>
      </c>
      <c r="H341" s="72">
        <v>70186</v>
      </c>
      <c r="I341" s="72">
        <v>99</v>
      </c>
      <c r="J341" s="200" t="s">
        <v>16</v>
      </c>
    </row>
    <row r="342" spans="1:10">
      <c r="A342" s="28">
        <v>11</v>
      </c>
      <c r="B342" s="41" t="s">
        <v>150</v>
      </c>
      <c r="C342" s="44" t="s">
        <v>60</v>
      </c>
      <c r="D342" s="41" t="s">
        <v>42</v>
      </c>
      <c r="E342" s="182" t="s">
        <v>665</v>
      </c>
      <c r="F342" s="182" t="s">
        <v>544</v>
      </c>
      <c r="G342" s="44" t="s">
        <v>12</v>
      </c>
      <c r="H342" s="72">
        <v>70660</v>
      </c>
      <c r="I342" s="72">
        <v>99</v>
      </c>
      <c r="J342" s="200" t="s">
        <v>16</v>
      </c>
    </row>
    <row r="343" spans="1:10">
      <c r="A343" s="28">
        <v>12</v>
      </c>
      <c r="B343" s="41" t="s">
        <v>649</v>
      </c>
      <c r="C343" s="44" t="s">
        <v>648</v>
      </c>
      <c r="D343" s="41" t="s">
        <v>19</v>
      </c>
      <c r="E343" s="42" t="s">
        <v>666</v>
      </c>
      <c r="F343" s="42" t="s">
        <v>105</v>
      </c>
      <c r="G343" s="44" t="s">
        <v>12</v>
      </c>
      <c r="H343" s="72">
        <v>70488</v>
      </c>
      <c r="I343" s="72">
        <v>98</v>
      </c>
      <c r="J343" s="200" t="s">
        <v>16</v>
      </c>
    </row>
    <row r="344" spans="1:10">
      <c r="A344" s="28">
        <v>13</v>
      </c>
      <c r="B344" s="48" t="s">
        <v>189</v>
      </c>
      <c r="C344" s="44" t="s">
        <v>188</v>
      </c>
      <c r="D344" s="41" t="s">
        <v>19</v>
      </c>
      <c r="E344" s="146" t="s">
        <v>667</v>
      </c>
      <c r="F344" s="146" t="s">
        <v>668</v>
      </c>
      <c r="G344" s="44" t="s">
        <v>12</v>
      </c>
      <c r="H344" s="72">
        <v>70409</v>
      </c>
      <c r="I344" s="72">
        <v>97</v>
      </c>
      <c r="J344" s="200" t="s">
        <v>16</v>
      </c>
    </row>
    <row r="345" spans="1:10">
      <c r="A345" s="176">
        <v>14</v>
      </c>
      <c r="B345" s="177" t="s">
        <v>153</v>
      </c>
      <c r="C345" s="178" t="s">
        <v>152</v>
      </c>
      <c r="D345" s="177" t="s">
        <v>19</v>
      </c>
      <c r="E345" s="229" t="s">
        <v>1319</v>
      </c>
      <c r="F345" s="230"/>
      <c r="G345" s="230"/>
      <c r="H345" s="230"/>
      <c r="I345" s="230"/>
      <c r="J345" s="231"/>
    </row>
    <row r="346" spans="1:10">
      <c r="A346" s="176">
        <v>15</v>
      </c>
      <c r="B346" s="177" t="s">
        <v>153</v>
      </c>
      <c r="C346" s="178" t="s">
        <v>152</v>
      </c>
      <c r="D346" s="177" t="s">
        <v>19</v>
      </c>
      <c r="E346" s="232"/>
      <c r="F346" s="233"/>
      <c r="G346" s="233"/>
      <c r="H346" s="233"/>
      <c r="I346" s="233"/>
      <c r="J346" s="234"/>
    </row>
    <row r="347" spans="1:10">
      <c r="A347" s="28">
        <v>16</v>
      </c>
      <c r="B347" s="48" t="s">
        <v>274</v>
      </c>
      <c r="C347" s="44" t="s">
        <v>93</v>
      </c>
      <c r="D347" s="41" t="s">
        <v>19</v>
      </c>
      <c r="E347" s="42" t="s">
        <v>669</v>
      </c>
      <c r="F347" s="42" t="s">
        <v>670</v>
      </c>
      <c r="G347" s="44" t="s">
        <v>12</v>
      </c>
      <c r="H347" s="72">
        <v>70417</v>
      </c>
      <c r="I347" s="72">
        <v>97</v>
      </c>
      <c r="J347" s="200" t="s">
        <v>16</v>
      </c>
    </row>
    <row r="348" spans="1:10">
      <c r="A348" s="176">
        <v>17</v>
      </c>
      <c r="B348" s="177" t="s">
        <v>127</v>
      </c>
      <c r="C348" s="178" t="s">
        <v>75</v>
      </c>
      <c r="D348" s="177" t="s">
        <v>19</v>
      </c>
      <c r="E348" s="229" t="s">
        <v>1319</v>
      </c>
      <c r="F348" s="230"/>
      <c r="G348" s="230"/>
      <c r="H348" s="230"/>
      <c r="I348" s="230"/>
      <c r="J348" s="231"/>
    </row>
    <row r="349" spans="1:10">
      <c r="A349" s="176">
        <v>18</v>
      </c>
      <c r="B349" s="177" t="s">
        <v>127</v>
      </c>
      <c r="C349" s="178" t="s">
        <v>75</v>
      </c>
      <c r="D349" s="177" t="s">
        <v>19</v>
      </c>
      <c r="E349" s="232"/>
      <c r="F349" s="233"/>
      <c r="G349" s="233"/>
      <c r="H349" s="233"/>
      <c r="I349" s="233"/>
      <c r="J349" s="234"/>
    </row>
    <row r="350" spans="1:10">
      <c r="A350" s="28">
        <v>19</v>
      </c>
      <c r="B350" s="48" t="s">
        <v>189</v>
      </c>
      <c r="C350" s="44" t="s">
        <v>188</v>
      </c>
      <c r="D350" s="41" t="s">
        <v>19</v>
      </c>
      <c r="E350" s="146" t="s">
        <v>671</v>
      </c>
      <c r="F350" s="146" t="s">
        <v>672</v>
      </c>
      <c r="G350" s="44" t="s">
        <v>12</v>
      </c>
      <c r="H350" s="72">
        <v>70415</v>
      </c>
      <c r="I350" s="72">
        <v>96</v>
      </c>
      <c r="J350" s="200" t="s">
        <v>16</v>
      </c>
    </row>
    <row r="351" spans="1:10">
      <c r="A351" s="176">
        <v>20</v>
      </c>
      <c r="B351" s="177" t="s">
        <v>153</v>
      </c>
      <c r="C351" s="178" t="s">
        <v>152</v>
      </c>
      <c r="D351" s="177" t="s">
        <v>19</v>
      </c>
      <c r="E351" s="272" t="s">
        <v>1319</v>
      </c>
      <c r="F351" s="273"/>
      <c r="G351" s="273"/>
      <c r="H351" s="273"/>
      <c r="I351" s="273"/>
      <c r="J351" s="274"/>
    </row>
    <row r="352" spans="1:10">
      <c r="A352" s="28">
        <v>21</v>
      </c>
      <c r="B352" s="41" t="s">
        <v>461</v>
      </c>
      <c r="C352" s="44" t="s">
        <v>460</v>
      </c>
      <c r="D352" s="41" t="s">
        <v>19</v>
      </c>
      <c r="E352" s="42" t="s">
        <v>673</v>
      </c>
      <c r="F352" s="42" t="s">
        <v>674</v>
      </c>
      <c r="G352" s="44" t="s">
        <v>12</v>
      </c>
      <c r="H352" s="72">
        <v>70595</v>
      </c>
      <c r="I352" s="72">
        <v>96</v>
      </c>
      <c r="J352" s="200" t="s">
        <v>16</v>
      </c>
    </row>
    <row r="353" spans="1:10">
      <c r="A353" s="28">
        <v>22</v>
      </c>
      <c r="B353" s="41" t="s">
        <v>488</v>
      </c>
      <c r="C353" s="44" t="s">
        <v>487</v>
      </c>
      <c r="D353" s="41" t="s">
        <v>20</v>
      </c>
      <c r="E353" s="48" t="s">
        <v>675</v>
      </c>
      <c r="F353" s="212" t="s">
        <v>676</v>
      </c>
      <c r="G353" s="44" t="s">
        <v>12</v>
      </c>
      <c r="H353" s="72">
        <v>70178</v>
      </c>
      <c r="I353" s="72">
        <v>96</v>
      </c>
      <c r="J353" s="200" t="s">
        <v>16</v>
      </c>
    </row>
    <row r="354" spans="1:10">
      <c r="A354" s="28">
        <v>23</v>
      </c>
      <c r="B354" s="41" t="s">
        <v>678</v>
      </c>
      <c r="C354" s="44" t="s">
        <v>677</v>
      </c>
      <c r="D354" s="41" t="s">
        <v>20</v>
      </c>
      <c r="E354" s="73" t="s">
        <v>679</v>
      </c>
      <c r="F354" s="73" t="s">
        <v>680</v>
      </c>
      <c r="G354" s="44" t="s">
        <v>12</v>
      </c>
      <c r="H354" s="72">
        <v>70697</v>
      </c>
      <c r="I354" s="72">
        <v>96</v>
      </c>
      <c r="J354" s="200" t="s">
        <v>16</v>
      </c>
    </row>
    <row r="355" spans="1:10" ht="15.75">
      <c r="A355" s="28">
        <v>24</v>
      </c>
      <c r="B355" s="41" t="s">
        <v>133</v>
      </c>
      <c r="C355" s="44" t="s">
        <v>68</v>
      </c>
      <c r="D355" s="41" t="s">
        <v>20</v>
      </c>
      <c r="E355" s="162" t="s">
        <v>681</v>
      </c>
      <c r="F355" s="162" t="s">
        <v>682</v>
      </c>
      <c r="G355" s="44" t="s">
        <v>12</v>
      </c>
      <c r="H355" s="72">
        <v>70138</v>
      </c>
      <c r="I355" s="72">
        <v>96</v>
      </c>
      <c r="J355" s="200" t="s">
        <v>16</v>
      </c>
    </row>
    <row r="356" spans="1:10">
      <c r="A356" s="176">
        <v>25</v>
      </c>
      <c r="B356" s="177" t="s">
        <v>127</v>
      </c>
      <c r="C356" s="178" t="s">
        <v>75</v>
      </c>
      <c r="D356" s="177" t="s">
        <v>19</v>
      </c>
      <c r="E356" s="229" t="s">
        <v>1319</v>
      </c>
      <c r="F356" s="230"/>
      <c r="G356" s="230"/>
      <c r="H356" s="230"/>
      <c r="I356" s="230"/>
      <c r="J356" s="231"/>
    </row>
    <row r="357" spans="1:10">
      <c r="A357" s="176">
        <v>26</v>
      </c>
      <c r="B357" s="177" t="s">
        <v>127</v>
      </c>
      <c r="C357" s="178" t="s">
        <v>75</v>
      </c>
      <c r="D357" s="177" t="s">
        <v>19</v>
      </c>
      <c r="E357" s="232"/>
      <c r="F357" s="233"/>
      <c r="G357" s="233"/>
      <c r="H357" s="233"/>
      <c r="I357" s="233"/>
      <c r="J357" s="234"/>
    </row>
    <row r="358" spans="1:10">
      <c r="A358" s="28">
        <v>27</v>
      </c>
      <c r="B358" s="48" t="s">
        <v>189</v>
      </c>
      <c r="C358" s="44" t="s">
        <v>188</v>
      </c>
      <c r="D358" s="41" t="s">
        <v>19</v>
      </c>
      <c r="E358" s="146" t="s">
        <v>683</v>
      </c>
      <c r="F358" s="146" t="s">
        <v>105</v>
      </c>
      <c r="G358" s="44" t="s">
        <v>12</v>
      </c>
      <c r="H358" s="72">
        <v>70406</v>
      </c>
      <c r="I358" s="72">
        <v>95</v>
      </c>
      <c r="J358" s="200" t="s">
        <v>16</v>
      </c>
    </row>
    <row r="359" spans="1:10">
      <c r="A359" s="28">
        <v>28</v>
      </c>
      <c r="B359" s="41" t="s">
        <v>427</v>
      </c>
      <c r="C359" s="44" t="s">
        <v>45</v>
      </c>
      <c r="D359" s="171" t="s">
        <v>19</v>
      </c>
      <c r="E359" s="172" t="s">
        <v>163</v>
      </c>
      <c r="F359" s="172" t="s">
        <v>434</v>
      </c>
      <c r="G359" s="44" t="s">
        <v>12</v>
      </c>
      <c r="H359" s="72">
        <v>70516</v>
      </c>
      <c r="I359" s="72">
        <v>95</v>
      </c>
      <c r="J359" s="200" t="s">
        <v>16</v>
      </c>
    </row>
    <row r="360" spans="1:10">
      <c r="A360" s="176">
        <v>29</v>
      </c>
      <c r="B360" s="177" t="s">
        <v>127</v>
      </c>
      <c r="C360" s="178" t="s">
        <v>75</v>
      </c>
      <c r="D360" s="177" t="s">
        <v>19</v>
      </c>
      <c r="E360" s="229" t="s">
        <v>1319</v>
      </c>
      <c r="F360" s="230"/>
      <c r="G360" s="230"/>
      <c r="H360" s="230"/>
      <c r="I360" s="230"/>
      <c r="J360" s="231"/>
    </row>
    <row r="361" spans="1:10">
      <c r="A361" s="176">
        <v>30</v>
      </c>
      <c r="B361" s="177" t="s">
        <v>127</v>
      </c>
      <c r="C361" s="178" t="s">
        <v>75</v>
      </c>
      <c r="D361" s="177" t="s">
        <v>19</v>
      </c>
      <c r="E361" s="232"/>
      <c r="F361" s="233"/>
      <c r="G361" s="233"/>
      <c r="H361" s="233"/>
      <c r="I361" s="233"/>
      <c r="J361" s="234"/>
    </row>
    <row r="362" spans="1:10">
      <c r="A362" s="28">
        <v>31</v>
      </c>
      <c r="B362" s="48" t="s">
        <v>189</v>
      </c>
      <c r="C362" s="44" t="s">
        <v>188</v>
      </c>
      <c r="D362" s="41" t="s">
        <v>19</v>
      </c>
      <c r="E362" s="146" t="s">
        <v>684</v>
      </c>
      <c r="F362" s="146" t="s">
        <v>561</v>
      </c>
      <c r="G362" s="44" t="s">
        <v>12</v>
      </c>
      <c r="H362" s="72">
        <v>70404</v>
      </c>
      <c r="I362" s="72">
        <v>93</v>
      </c>
      <c r="J362" s="200" t="s">
        <v>16</v>
      </c>
    </row>
    <row r="363" spans="1:10">
      <c r="A363" s="28">
        <v>32</v>
      </c>
      <c r="B363" s="48" t="s">
        <v>189</v>
      </c>
      <c r="C363" s="44" t="s">
        <v>188</v>
      </c>
      <c r="D363" s="41" t="s">
        <v>19</v>
      </c>
      <c r="E363" s="146" t="s">
        <v>685</v>
      </c>
      <c r="F363" s="146" t="s">
        <v>686</v>
      </c>
      <c r="G363" s="44" t="s">
        <v>12</v>
      </c>
      <c r="H363" s="72">
        <v>70412</v>
      </c>
      <c r="I363" s="72">
        <v>93</v>
      </c>
      <c r="J363" s="200" t="s">
        <v>16</v>
      </c>
    </row>
    <row r="364" spans="1:10" ht="15.75">
      <c r="A364" s="28">
        <v>33</v>
      </c>
      <c r="B364" s="41" t="s">
        <v>688</v>
      </c>
      <c r="C364" s="44" t="s">
        <v>687</v>
      </c>
      <c r="D364" s="41" t="s">
        <v>19</v>
      </c>
      <c r="E364" s="219" t="s">
        <v>689</v>
      </c>
      <c r="F364" s="219" t="s">
        <v>690</v>
      </c>
      <c r="G364" s="44" t="s">
        <v>12</v>
      </c>
      <c r="H364" s="72">
        <v>70638</v>
      </c>
      <c r="I364" s="72">
        <v>93</v>
      </c>
      <c r="J364" s="200" t="s">
        <v>16</v>
      </c>
    </row>
    <row r="365" spans="1:10">
      <c r="A365" s="28">
        <v>34</v>
      </c>
      <c r="B365" s="41" t="s">
        <v>526</v>
      </c>
      <c r="C365" s="44" t="s">
        <v>525</v>
      </c>
      <c r="D365" s="41" t="s">
        <v>43</v>
      </c>
      <c r="E365" s="73" t="s">
        <v>691</v>
      </c>
      <c r="F365" s="73" t="s">
        <v>692</v>
      </c>
      <c r="G365" s="44" t="s">
        <v>12</v>
      </c>
      <c r="H365" s="72">
        <v>70837</v>
      </c>
      <c r="I365" s="72">
        <v>93</v>
      </c>
      <c r="J365" s="200" t="s">
        <v>16</v>
      </c>
    </row>
    <row r="366" spans="1:10" ht="15.75">
      <c r="A366" s="28">
        <v>35</v>
      </c>
      <c r="B366" s="41" t="s">
        <v>133</v>
      </c>
      <c r="C366" s="44" t="s">
        <v>68</v>
      </c>
      <c r="D366" s="41" t="s">
        <v>20</v>
      </c>
      <c r="E366" s="162" t="s">
        <v>693</v>
      </c>
      <c r="F366" s="162" t="s">
        <v>694</v>
      </c>
      <c r="G366" s="44" t="s">
        <v>12</v>
      </c>
      <c r="H366" s="72">
        <v>70143</v>
      </c>
      <c r="I366" s="72">
        <v>93</v>
      </c>
      <c r="J366" s="200" t="s">
        <v>16</v>
      </c>
    </row>
    <row r="367" spans="1:10">
      <c r="A367" s="28">
        <v>36</v>
      </c>
      <c r="B367" s="41" t="s">
        <v>150</v>
      </c>
      <c r="C367" s="44" t="s">
        <v>60</v>
      </c>
      <c r="D367" s="41" t="s">
        <v>42</v>
      </c>
      <c r="E367" s="182" t="s">
        <v>695</v>
      </c>
      <c r="F367" s="182" t="s">
        <v>696</v>
      </c>
      <c r="G367" s="44" t="s">
        <v>12</v>
      </c>
      <c r="H367" s="72">
        <v>70659</v>
      </c>
      <c r="I367" s="72">
        <v>92</v>
      </c>
      <c r="J367" s="200" t="s">
        <v>16</v>
      </c>
    </row>
    <row r="368" spans="1:10">
      <c r="A368" s="176">
        <v>37</v>
      </c>
      <c r="B368" s="177" t="s">
        <v>127</v>
      </c>
      <c r="C368" s="178" t="s">
        <v>75</v>
      </c>
      <c r="D368" s="177" t="s">
        <v>19</v>
      </c>
      <c r="E368" s="272" t="s">
        <v>1319</v>
      </c>
      <c r="F368" s="273"/>
      <c r="G368" s="273"/>
      <c r="H368" s="273"/>
      <c r="I368" s="273"/>
      <c r="J368" s="274"/>
    </row>
    <row r="369" spans="1:10">
      <c r="A369" s="28">
        <v>38</v>
      </c>
      <c r="B369" s="41" t="s">
        <v>526</v>
      </c>
      <c r="C369" s="44" t="s">
        <v>525</v>
      </c>
      <c r="D369" s="41" t="s">
        <v>43</v>
      </c>
      <c r="E369" s="73" t="s">
        <v>697</v>
      </c>
      <c r="F369" s="73" t="s">
        <v>698</v>
      </c>
      <c r="G369" s="44" t="s">
        <v>12</v>
      </c>
      <c r="H369" s="72">
        <v>70821</v>
      </c>
      <c r="I369" s="72">
        <v>91</v>
      </c>
      <c r="J369" s="200" t="s">
        <v>16</v>
      </c>
    </row>
    <row r="370" spans="1:10" ht="15.75">
      <c r="A370" s="28">
        <v>39</v>
      </c>
      <c r="B370" s="41" t="s">
        <v>133</v>
      </c>
      <c r="C370" s="44" t="s">
        <v>68</v>
      </c>
      <c r="D370" s="41" t="s">
        <v>20</v>
      </c>
      <c r="E370" s="162" t="s">
        <v>699</v>
      </c>
      <c r="F370" s="162" t="s">
        <v>700</v>
      </c>
      <c r="G370" s="44" t="s">
        <v>12</v>
      </c>
      <c r="H370" s="72">
        <v>70137</v>
      </c>
      <c r="I370" s="72">
        <v>91</v>
      </c>
      <c r="J370" s="200" t="s">
        <v>16</v>
      </c>
    </row>
    <row r="371" spans="1:10" ht="15.75">
      <c r="A371" s="28">
        <v>40</v>
      </c>
      <c r="B371" s="41" t="s">
        <v>628</v>
      </c>
      <c r="C371" s="44" t="s">
        <v>627</v>
      </c>
      <c r="D371" s="41" t="s">
        <v>20</v>
      </c>
      <c r="E371" s="191" t="s">
        <v>701</v>
      </c>
      <c r="F371" s="191" t="s">
        <v>702</v>
      </c>
      <c r="G371" s="44" t="s">
        <v>12</v>
      </c>
      <c r="H371" s="72">
        <v>70199</v>
      </c>
      <c r="I371" s="72">
        <v>91</v>
      </c>
      <c r="J371" s="200" t="s">
        <v>16</v>
      </c>
    </row>
    <row r="372" spans="1:10">
      <c r="A372" s="176">
        <v>41</v>
      </c>
      <c r="B372" s="177" t="s">
        <v>127</v>
      </c>
      <c r="C372" s="178" t="s">
        <v>75</v>
      </c>
      <c r="D372" s="177" t="s">
        <v>19</v>
      </c>
      <c r="E372" s="272" t="s">
        <v>1319</v>
      </c>
      <c r="F372" s="273"/>
      <c r="G372" s="273"/>
      <c r="H372" s="273"/>
      <c r="I372" s="273"/>
      <c r="J372" s="274"/>
    </row>
    <row r="373" spans="1:10">
      <c r="A373" s="28">
        <v>42</v>
      </c>
      <c r="B373" s="48" t="s">
        <v>274</v>
      </c>
      <c r="C373" s="44" t="s">
        <v>93</v>
      </c>
      <c r="D373" s="41" t="s">
        <v>19</v>
      </c>
      <c r="E373" s="42" t="s">
        <v>703</v>
      </c>
      <c r="F373" s="42" t="s">
        <v>704</v>
      </c>
      <c r="G373" s="44" t="s">
        <v>12</v>
      </c>
      <c r="H373" s="72">
        <v>70422</v>
      </c>
      <c r="I373" s="72">
        <v>90</v>
      </c>
      <c r="J373" s="200" t="s">
        <v>16</v>
      </c>
    </row>
    <row r="374" spans="1:10" ht="15.75">
      <c r="A374" s="28">
        <v>43</v>
      </c>
      <c r="B374" s="41" t="s">
        <v>688</v>
      </c>
      <c r="C374" s="44" t="s">
        <v>687</v>
      </c>
      <c r="D374" s="41" t="s">
        <v>19</v>
      </c>
      <c r="E374" s="219" t="s">
        <v>705</v>
      </c>
      <c r="F374" s="219" t="s">
        <v>706</v>
      </c>
      <c r="G374" s="44" t="s">
        <v>12</v>
      </c>
      <c r="H374" s="72">
        <v>70628</v>
      </c>
      <c r="I374" s="72">
        <v>90</v>
      </c>
      <c r="J374" s="200" t="s">
        <v>16</v>
      </c>
    </row>
    <row r="375" spans="1:10" ht="15.75">
      <c r="A375" s="28">
        <v>44</v>
      </c>
      <c r="B375" s="41" t="s">
        <v>688</v>
      </c>
      <c r="C375" s="44" t="s">
        <v>687</v>
      </c>
      <c r="D375" s="41" t="s">
        <v>19</v>
      </c>
      <c r="E375" s="219" t="s">
        <v>707</v>
      </c>
      <c r="F375" s="219" t="s">
        <v>708</v>
      </c>
      <c r="G375" s="44" t="s">
        <v>12</v>
      </c>
      <c r="H375" s="72">
        <v>70642</v>
      </c>
      <c r="I375" s="72">
        <v>90</v>
      </c>
      <c r="J375" s="200" t="s">
        <v>16</v>
      </c>
    </row>
    <row r="376" spans="1:10">
      <c r="A376" s="28">
        <v>45</v>
      </c>
      <c r="B376" s="48" t="s">
        <v>419</v>
      </c>
      <c r="C376" s="44" t="s">
        <v>72</v>
      </c>
      <c r="D376" s="41" t="s">
        <v>70</v>
      </c>
      <c r="E376" s="42" t="s">
        <v>709</v>
      </c>
      <c r="F376" s="42" t="s">
        <v>710</v>
      </c>
      <c r="G376" s="44" t="s">
        <v>12</v>
      </c>
      <c r="H376" s="72">
        <v>70371</v>
      </c>
      <c r="I376" s="72">
        <v>90</v>
      </c>
      <c r="J376" s="200" t="s">
        <v>16</v>
      </c>
    </row>
    <row r="377" spans="1:10">
      <c r="A377" s="176">
        <v>46</v>
      </c>
      <c r="B377" s="177" t="s">
        <v>127</v>
      </c>
      <c r="C377" s="178" t="s">
        <v>75</v>
      </c>
      <c r="D377" s="177" t="s">
        <v>19</v>
      </c>
      <c r="E377" s="272" t="s">
        <v>1319</v>
      </c>
      <c r="F377" s="273"/>
      <c r="G377" s="273"/>
      <c r="H377" s="273"/>
      <c r="I377" s="273"/>
      <c r="J377" s="274"/>
    </row>
    <row r="378" spans="1:10">
      <c r="A378" s="28">
        <v>47</v>
      </c>
      <c r="B378" s="41" t="s">
        <v>277</v>
      </c>
      <c r="C378" s="44" t="s">
        <v>73</v>
      </c>
      <c r="D378" s="41" t="s">
        <v>20</v>
      </c>
      <c r="E378" s="220" t="s">
        <v>711</v>
      </c>
      <c r="F378" s="173" t="s">
        <v>712</v>
      </c>
      <c r="G378" s="44" t="s">
        <v>12</v>
      </c>
      <c r="H378" s="72">
        <v>70058</v>
      </c>
      <c r="I378" s="72">
        <v>89</v>
      </c>
      <c r="J378" s="200" t="s">
        <v>16</v>
      </c>
    </row>
    <row r="379" spans="1:10" ht="15.75">
      <c r="A379" s="28">
        <v>48</v>
      </c>
      <c r="B379" s="41" t="s">
        <v>133</v>
      </c>
      <c r="C379" s="44" t="s">
        <v>68</v>
      </c>
      <c r="D379" s="41" t="s">
        <v>20</v>
      </c>
      <c r="E379" s="162" t="s">
        <v>713</v>
      </c>
      <c r="F379" s="162" t="s">
        <v>714</v>
      </c>
      <c r="G379" s="44" t="s">
        <v>12</v>
      </c>
      <c r="H379" s="72">
        <v>70139</v>
      </c>
      <c r="I379" s="72">
        <v>89</v>
      </c>
      <c r="J379" s="200" t="s">
        <v>16</v>
      </c>
    </row>
    <row r="380" spans="1:10">
      <c r="A380" s="176">
        <v>49</v>
      </c>
      <c r="B380" s="177" t="s">
        <v>127</v>
      </c>
      <c r="C380" s="178" t="s">
        <v>75</v>
      </c>
      <c r="D380" s="177" t="s">
        <v>19</v>
      </c>
      <c r="E380" s="229" t="s">
        <v>1319</v>
      </c>
      <c r="F380" s="230"/>
      <c r="G380" s="230"/>
      <c r="H380" s="230"/>
      <c r="I380" s="230"/>
      <c r="J380" s="231"/>
    </row>
    <row r="381" spans="1:10">
      <c r="A381" s="176">
        <v>50</v>
      </c>
      <c r="B381" s="177" t="s">
        <v>127</v>
      </c>
      <c r="C381" s="178" t="s">
        <v>75</v>
      </c>
      <c r="D381" s="177" t="s">
        <v>19</v>
      </c>
      <c r="E381" s="232"/>
      <c r="F381" s="233"/>
      <c r="G381" s="233"/>
      <c r="H381" s="233"/>
      <c r="I381" s="233"/>
      <c r="J381" s="234"/>
    </row>
    <row r="382" spans="1:10">
      <c r="A382" s="28">
        <v>51</v>
      </c>
      <c r="B382" s="41" t="s">
        <v>716</v>
      </c>
      <c r="C382" s="44" t="s">
        <v>715</v>
      </c>
      <c r="D382" s="41" t="s">
        <v>43</v>
      </c>
      <c r="E382" s="48" t="s">
        <v>717</v>
      </c>
      <c r="F382" s="48" t="s">
        <v>718</v>
      </c>
      <c r="G382" s="44" t="s">
        <v>12</v>
      </c>
      <c r="H382" s="72">
        <v>70215</v>
      </c>
      <c r="I382" s="72">
        <v>88</v>
      </c>
      <c r="J382" s="200" t="s">
        <v>16</v>
      </c>
    </row>
    <row r="383" spans="1:10" ht="15.75">
      <c r="A383" s="28">
        <v>52</v>
      </c>
      <c r="B383" s="41" t="s">
        <v>628</v>
      </c>
      <c r="C383" s="44" t="s">
        <v>627</v>
      </c>
      <c r="D383" s="41" t="s">
        <v>20</v>
      </c>
      <c r="E383" s="217" t="s">
        <v>719</v>
      </c>
      <c r="F383" s="218" t="s">
        <v>720</v>
      </c>
      <c r="G383" s="44" t="s">
        <v>12</v>
      </c>
      <c r="H383" s="72">
        <v>70187</v>
      </c>
      <c r="I383" s="72">
        <v>88</v>
      </c>
      <c r="J383" s="200" t="s">
        <v>16</v>
      </c>
    </row>
    <row r="384" spans="1:10">
      <c r="A384" s="28">
        <v>53</v>
      </c>
      <c r="B384" s="41" t="s">
        <v>607</v>
      </c>
      <c r="C384" s="44" t="s">
        <v>606</v>
      </c>
      <c r="D384" s="41" t="s">
        <v>19</v>
      </c>
      <c r="E384" s="73" t="s">
        <v>721</v>
      </c>
      <c r="F384" s="73" t="s">
        <v>378</v>
      </c>
      <c r="G384" s="44" t="s">
        <v>12</v>
      </c>
      <c r="H384" s="72">
        <v>70440</v>
      </c>
      <c r="I384" s="72">
        <v>87</v>
      </c>
      <c r="J384" s="200" t="s">
        <v>16</v>
      </c>
    </row>
    <row r="385" spans="1:10">
      <c r="A385" s="28">
        <v>54</v>
      </c>
      <c r="B385" s="41" t="s">
        <v>512</v>
      </c>
      <c r="C385" s="44" t="s">
        <v>511</v>
      </c>
      <c r="D385" s="41" t="s">
        <v>20</v>
      </c>
      <c r="E385" s="221" t="s">
        <v>722</v>
      </c>
      <c r="F385" s="189" t="s">
        <v>723</v>
      </c>
      <c r="G385" s="44" t="s">
        <v>12</v>
      </c>
      <c r="H385" s="72">
        <v>70747</v>
      </c>
      <c r="I385" s="72">
        <v>87</v>
      </c>
      <c r="J385" s="200" t="s">
        <v>16</v>
      </c>
    </row>
    <row r="386" spans="1:10">
      <c r="A386" s="28">
        <v>55</v>
      </c>
      <c r="B386" s="41" t="s">
        <v>725</v>
      </c>
      <c r="C386" s="44" t="s">
        <v>724</v>
      </c>
      <c r="D386" s="41" t="s">
        <v>20</v>
      </c>
      <c r="E386" s="48" t="s">
        <v>726</v>
      </c>
      <c r="F386" s="48" t="s">
        <v>727</v>
      </c>
      <c r="G386" s="44" t="s">
        <v>12</v>
      </c>
      <c r="H386" s="72">
        <v>70004</v>
      </c>
      <c r="I386" s="72">
        <v>87</v>
      </c>
      <c r="J386" s="200" t="s">
        <v>16</v>
      </c>
    </row>
    <row r="387" spans="1:10">
      <c r="A387" s="28">
        <v>56</v>
      </c>
      <c r="B387" s="41" t="s">
        <v>211</v>
      </c>
      <c r="C387" s="44" t="s">
        <v>210</v>
      </c>
      <c r="D387" s="41" t="s">
        <v>42</v>
      </c>
      <c r="E387" s="194" t="s">
        <v>728</v>
      </c>
      <c r="F387" s="195" t="s">
        <v>729</v>
      </c>
      <c r="G387" s="44" t="s">
        <v>12</v>
      </c>
      <c r="H387" s="72">
        <v>70646</v>
      </c>
      <c r="I387" s="72">
        <v>87</v>
      </c>
      <c r="J387" s="200" t="s">
        <v>16</v>
      </c>
    </row>
    <row r="388" spans="1:10">
      <c r="A388" s="28">
        <v>57</v>
      </c>
      <c r="B388" s="41" t="s">
        <v>427</v>
      </c>
      <c r="C388" s="44" t="s">
        <v>45</v>
      </c>
      <c r="D388" s="171" t="s">
        <v>19</v>
      </c>
      <c r="E388" s="172" t="s">
        <v>730</v>
      </c>
      <c r="F388" s="172" t="s">
        <v>731</v>
      </c>
      <c r="G388" s="44" t="s">
        <v>12</v>
      </c>
      <c r="H388" s="72">
        <v>70515</v>
      </c>
      <c r="I388" s="72">
        <v>86</v>
      </c>
      <c r="J388" s="200" t="s">
        <v>16</v>
      </c>
    </row>
    <row r="389" spans="1:10">
      <c r="A389" s="176">
        <v>58</v>
      </c>
      <c r="B389" s="177" t="s">
        <v>153</v>
      </c>
      <c r="C389" s="178" t="s">
        <v>152</v>
      </c>
      <c r="D389" s="177" t="s">
        <v>19</v>
      </c>
      <c r="E389" s="272" t="s">
        <v>1319</v>
      </c>
      <c r="F389" s="273"/>
      <c r="G389" s="273"/>
      <c r="H389" s="273"/>
      <c r="I389" s="273"/>
      <c r="J389" s="274"/>
    </row>
    <row r="390" spans="1:10">
      <c r="A390" s="28">
        <v>59</v>
      </c>
      <c r="B390" s="41" t="s">
        <v>637</v>
      </c>
      <c r="C390" s="44" t="s">
        <v>636</v>
      </c>
      <c r="D390" s="41" t="s">
        <v>19</v>
      </c>
      <c r="E390" s="73" t="s">
        <v>732</v>
      </c>
      <c r="F390" s="73" t="s">
        <v>733</v>
      </c>
      <c r="G390" s="44" t="s">
        <v>12</v>
      </c>
      <c r="H390" s="72">
        <v>70539</v>
      </c>
      <c r="I390" s="72">
        <v>86</v>
      </c>
      <c r="J390" s="200" t="s">
        <v>16</v>
      </c>
    </row>
    <row r="391" spans="1:10">
      <c r="A391" s="28">
        <v>60</v>
      </c>
      <c r="B391" s="41" t="s">
        <v>375</v>
      </c>
      <c r="C391" s="44" t="s">
        <v>74</v>
      </c>
      <c r="D391" s="41" t="s">
        <v>43</v>
      </c>
      <c r="E391" s="73" t="s">
        <v>734</v>
      </c>
      <c r="F391" s="73" t="s">
        <v>735</v>
      </c>
      <c r="G391" s="44" t="s">
        <v>12</v>
      </c>
      <c r="H391" s="72">
        <v>70244</v>
      </c>
      <c r="I391" s="72">
        <v>86</v>
      </c>
      <c r="J391" s="200" t="s">
        <v>16</v>
      </c>
    </row>
    <row r="392" spans="1:10">
      <c r="A392" s="176">
        <v>61</v>
      </c>
      <c r="B392" s="177" t="s">
        <v>127</v>
      </c>
      <c r="C392" s="178" t="s">
        <v>75</v>
      </c>
      <c r="D392" s="177" t="s">
        <v>19</v>
      </c>
      <c r="E392" s="272" t="s">
        <v>1319</v>
      </c>
      <c r="F392" s="273"/>
      <c r="G392" s="273"/>
      <c r="H392" s="273"/>
      <c r="I392" s="273"/>
      <c r="J392" s="274"/>
    </row>
    <row r="393" spans="1:10">
      <c r="A393" s="28">
        <v>62</v>
      </c>
      <c r="B393" s="41" t="s">
        <v>737</v>
      </c>
      <c r="C393" s="44" t="s">
        <v>736</v>
      </c>
      <c r="D393" s="41" t="s">
        <v>19</v>
      </c>
      <c r="E393" s="122" t="s">
        <v>738</v>
      </c>
      <c r="F393" s="122" t="s">
        <v>739</v>
      </c>
      <c r="G393" s="44" t="s">
        <v>12</v>
      </c>
      <c r="H393" s="72">
        <v>70596</v>
      </c>
      <c r="I393" s="72">
        <v>85</v>
      </c>
      <c r="J393" s="200" t="s">
        <v>16</v>
      </c>
    </row>
    <row r="394" spans="1:10">
      <c r="A394" s="28">
        <v>63</v>
      </c>
      <c r="B394" s="41" t="s">
        <v>277</v>
      </c>
      <c r="C394" s="44" t="s">
        <v>73</v>
      </c>
      <c r="D394" s="41" t="s">
        <v>20</v>
      </c>
      <c r="E394" s="192" t="s">
        <v>740</v>
      </c>
      <c r="F394" s="192" t="s">
        <v>741</v>
      </c>
      <c r="G394" s="44" t="s">
        <v>12</v>
      </c>
      <c r="H394" s="72">
        <v>70060</v>
      </c>
      <c r="I394" s="72">
        <v>85</v>
      </c>
      <c r="J394" s="200" t="s">
        <v>16</v>
      </c>
    </row>
    <row r="395" spans="1:10" ht="15.75">
      <c r="A395" s="28">
        <v>64</v>
      </c>
      <c r="B395" s="41" t="s">
        <v>628</v>
      </c>
      <c r="C395" s="44" t="s">
        <v>627</v>
      </c>
      <c r="D395" s="41" t="s">
        <v>20</v>
      </c>
      <c r="E395" s="217" t="s">
        <v>742</v>
      </c>
      <c r="F395" s="218" t="s">
        <v>743</v>
      </c>
      <c r="G395" s="44" t="s">
        <v>12</v>
      </c>
      <c r="H395" s="72">
        <v>70190</v>
      </c>
      <c r="I395" s="72">
        <v>85</v>
      </c>
      <c r="J395" s="200" t="s">
        <v>16</v>
      </c>
    </row>
    <row r="396" spans="1:10" ht="15.75">
      <c r="A396" s="28">
        <v>65</v>
      </c>
      <c r="B396" s="41" t="s">
        <v>628</v>
      </c>
      <c r="C396" s="44" t="s">
        <v>627</v>
      </c>
      <c r="D396" s="41" t="s">
        <v>20</v>
      </c>
      <c r="E396" s="191" t="s">
        <v>744</v>
      </c>
      <c r="F396" s="191" t="s">
        <v>745</v>
      </c>
      <c r="G396" s="44" t="s">
        <v>12</v>
      </c>
      <c r="H396" s="147">
        <v>70193</v>
      </c>
      <c r="I396" s="72">
        <v>85</v>
      </c>
      <c r="J396" s="200" t="s">
        <v>16</v>
      </c>
    </row>
    <row r="397" spans="1:10">
      <c r="A397" s="28">
        <v>66</v>
      </c>
      <c r="B397" s="48" t="s">
        <v>419</v>
      </c>
      <c r="C397" s="44" t="s">
        <v>72</v>
      </c>
      <c r="D397" s="41" t="s">
        <v>70</v>
      </c>
      <c r="E397" s="42" t="s">
        <v>746</v>
      </c>
      <c r="F397" s="42" t="s">
        <v>747</v>
      </c>
      <c r="G397" s="44" t="s">
        <v>12</v>
      </c>
      <c r="H397" s="72">
        <v>70374</v>
      </c>
      <c r="I397" s="72">
        <v>85</v>
      </c>
      <c r="J397" s="200" t="s">
        <v>16</v>
      </c>
    </row>
    <row r="398" spans="1:10">
      <c r="A398" s="176">
        <v>67</v>
      </c>
      <c r="B398" s="177" t="s">
        <v>127</v>
      </c>
      <c r="C398" s="178" t="s">
        <v>75</v>
      </c>
      <c r="D398" s="177" t="s">
        <v>19</v>
      </c>
      <c r="E398" s="272" t="s">
        <v>1319</v>
      </c>
      <c r="F398" s="273"/>
      <c r="G398" s="273"/>
      <c r="H398" s="273"/>
      <c r="I398" s="273"/>
      <c r="J398" s="274"/>
    </row>
    <row r="399" spans="1:10">
      <c r="A399" s="176">
        <v>68</v>
      </c>
      <c r="B399" s="177" t="s">
        <v>153</v>
      </c>
      <c r="C399" s="178" t="s">
        <v>152</v>
      </c>
      <c r="D399" s="177" t="s">
        <v>19</v>
      </c>
      <c r="E399" s="272" t="s">
        <v>1319</v>
      </c>
      <c r="F399" s="273"/>
      <c r="G399" s="273"/>
      <c r="H399" s="273"/>
      <c r="I399" s="273"/>
      <c r="J399" s="274"/>
    </row>
    <row r="400" spans="1:10">
      <c r="A400" s="28">
        <v>69</v>
      </c>
      <c r="B400" s="41" t="s">
        <v>488</v>
      </c>
      <c r="C400" s="44" t="s">
        <v>487</v>
      </c>
      <c r="D400" s="41" t="s">
        <v>20</v>
      </c>
      <c r="E400" s="48" t="s">
        <v>748</v>
      </c>
      <c r="F400" s="212" t="s">
        <v>749</v>
      </c>
      <c r="G400" s="44" t="s">
        <v>12</v>
      </c>
      <c r="H400" s="72">
        <v>70170</v>
      </c>
      <c r="I400" s="72">
        <v>84</v>
      </c>
      <c r="J400" s="200" t="s">
        <v>16</v>
      </c>
    </row>
    <row r="401" spans="1:10">
      <c r="A401" s="176">
        <v>70</v>
      </c>
      <c r="B401" s="177" t="s">
        <v>127</v>
      </c>
      <c r="C401" s="178" t="s">
        <v>75</v>
      </c>
      <c r="D401" s="177" t="s">
        <v>19</v>
      </c>
      <c r="E401" s="272" t="s">
        <v>1319</v>
      </c>
      <c r="F401" s="273"/>
      <c r="G401" s="273"/>
      <c r="H401" s="273"/>
      <c r="I401" s="273"/>
      <c r="J401" s="274"/>
    </row>
    <row r="402" spans="1:10">
      <c r="A402" s="28">
        <v>71</v>
      </c>
      <c r="B402" s="41" t="s">
        <v>607</v>
      </c>
      <c r="C402" s="44" t="s">
        <v>606</v>
      </c>
      <c r="D402" s="41" t="s">
        <v>19</v>
      </c>
      <c r="E402" s="73" t="s">
        <v>750</v>
      </c>
      <c r="F402" s="73" t="s">
        <v>751</v>
      </c>
      <c r="G402" s="44" t="s">
        <v>12</v>
      </c>
      <c r="H402" s="72">
        <v>70436</v>
      </c>
      <c r="I402" s="72">
        <v>83</v>
      </c>
      <c r="J402" s="200" t="s">
        <v>16</v>
      </c>
    </row>
    <row r="403" spans="1:10">
      <c r="A403" s="28">
        <v>72</v>
      </c>
      <c r="B403" s="41" t="s">
        <v>716</v>
      </c>
      <c r="C403" s="44" t="s">
        <v>715</v>
      </c>
      <c r="D403" s="41" t="s">
        <v>43</v>
      </c>
      <c r="E403" s="48" t="s">
        <v>752</v>
      </c>
      <c r="F403" s="48" t="s">
        <v>753</v>
      </c>
      <c r="G403" s="44" t="s">
        <v>12</v>
      </c>
      <c r="H403" s="72">
        <v>70216</v>
      </c>
      <c r="I403" s="72">
        <v>83</v>
      </c>
      <c r="J403" s="200" t="s">
        <v>16</v>
      </c>
    </row>
    <row r="404" spans="1:10">
      <c r="A404" s="28">
        <v>73</v>
      </c>
      <c r="B404" s="41" t="s">
        <v>526</v>
      </c>
      <c r="C404" s="44" t="s">
        <v>525</v>
      </c>
      <c r="D404" s="41" t="s">
        <v>43</v>
      </c>
      <c r="E404" s="73" t="s">
        <v>754</v>
      </c>
      <c r="F404" s="73" t="s">
        <v>755</v>
      </c>
      <c r="G404" s="44" t="s">
        <v>12</v>
      </c>
      <c r="H404" s="72">
        <v>70830</v>
      </c>
      <c r="I404" s="72">
        <v>83</v>
      </c>
      <c r="J404" s="200" t="s">
        <v>16</v>
      </c>
    </row>
    <row r="405" spans="1:10" ht="15.75">
      <c r="A405" s="28">
        <v>74</v>
      </c>
      <c r="B405" s="41" t="s">
        <v>133</v>
      </c>
      <c r="C405" s="44" t="s">
        <v>68</v>
      </c>
      <c r="D405" s="41" t="s">
        <v>20</v>
      </c>
      <c r="E405" s="162" t="s">
        <v>756</v>
      </c>
      <c r="F405" s="162" t="s">
        <v>757</v>
      </c>
      <c r="G405" s="44" t="s">
        <v>12</v>
      </c>
      <c r="H405" s="72">
        <v>70133</v>
      </c>
      <c r="I405" s="72">
        <v>83</v>
      </c>
      <c r="J405" s="200" t="s">
        <v>16</v>
      </c>
    </row>
    <row r="406" spans="1:10" ht="15.75">
      <c r="A406" s="28">
        <v>75</v>
      </c>
      <c r="B406" s="41" t="s">
        <v>133</v>
      </c>
      <c r="C406" s="44" t="s">
        <v>68</v>
      </c>
      <c r="D406" s="41" t="s">
        <v>20</v>
      </c>
      <c r="E406" s="162" t="s">
        <v>758</v>
      </c>
      <c r="F406" s="162" t="s">
        <v>759</v>
      </c>
      <c r="G406" s="44" t="s">
        <v>12</v>
      </c>
      <c r="H406" s="72">
        <v>70144</v>
      </c>
      <c r="I406" s="72">
        <v>83</v>
      </c>
      <c r="J406" s="200" t="s">
        <v>16</v>
      </c>
    </row>
    <row r="407" spans="1:10" ht="15.75">
      <c r="A407" s="28">
        <v>76</v>
      </c>
      <c r="B407" s="41" t="s">
        <v>628</v>
      </c>
      <c r="C407" s="44" t="s">
        <v>627</v>
      </c>
      <c r="D407" s="41" t="s">
        <v>20</v>
      </c>
      <c r="E407" s="217" t="s">
        <v>760</v>
      </c>
      <c r="F407" s="218" t="s">
        <v>761</v>
      </c>
      <c r="G407" s="44" t="s">
        <v>12</v>
      </c>
      <c r="H407" s="72">
        <v>70189</v>
      </c>
      <c r="I407" s="72">
        <v>83</v>
      </c>
      <c r="J407" s="200" t="s">
        <v>16</v>
      </c>
    </row>
    <row r="408" spans="1:10">
      <c r="A408" s="28">
        <v>77</v>
      </c>
      <c r="B408" s="48" t="s">
        <v>189</v>
      </c>
      <c r="C408" s="44" t="s">
        <v>188</v>
      </c>
      <c r="D408" s="41" t="s">
        <v>19</v>
      </c>
      <c r="E408" s="146" t="s">
        <v>667</v>
      </c>
      <c r="F408" s="146" t="s">
        <v>762</v>
      </c>
      <c r="G408" s="44" t="s">
        <v>12</v>
      </c>
      <c r="H408" s="147">
        <v>70408</v>
      </c>
      <c r="I408" s="72">
        <v>82</v>
      </c>
      <c r="J408" s="200" t="s">
        <v>16</v>
      </c>
    </row>
    <row r="409" spans="1:10">
      <c r="A409" s="176">
        <v>78</v>
      </c>
      <c r="B409" s="177" t="s">
        <v>153</v>
      </c>
      <c r="C409" s="178" t="s">
        <v>152</v>
      </c>
      <c r="D409" s="177" t="s">
        <v>19</v>
      </c>
      <c r="E409" s="272" t="s">
        <v>1319</v>
      </c>
      <c r="F409" s="273"/>
      <c r="G409" s="273"/>
      <c r="H409" s="273"/>
      <c r="I409" s="273"/>
      <c r="J409" s="274"/>
    </row>
    <row r="410" spans="1:10" ht="15.75">
      <c r="A410" s="28">
        <v>79</v>
      </c>
      <c r="B410" s="41" t="s">
        <v>688</v>
      </c>
      <c r="C410" s="44" t="s">
        <v>687</v>
      </c>
      <c r="D410" s="41" t="s">
        <v>19</v>
      </c>
      <c r="E410" s="219" t="s">
        <v>763</v>
      </c>
      <c r="F410" s="219" t="s">
        <v>764</v>
      </c>
      <c r="G410" s="44" t="s">
        <v>12</v>
      </c>
      <c r="H410" s="72">
        <v>70636</v>
      </c>
      <c r="I410" s="72">
        <v>82</v>
      </c>
      <c r="J410" s="200" t="s">
        <v>16</v>
      </c>
    </row>
    <row r="411" spans="1:10" ht="15.75">
      <c r="A411" s="28">
        <v>80</v>
      </c>
      <c r="B411" s="41" t="s">
        <v>234</v>
      </c>
      <c r="C411" s="44" t="s">
        <v>233</v>
      </c>
      <c r="D411" s="41" t="s">
        <v>43</v>
      </c>
      <c r="E411" s="191" t="s">
        <v>389</v>
      </c>
      <c r="F411" s="191" t="s">
        <v>765</v>
      </c>
      <c r="G411" s="44" t="s">
        <v>12</v>
      </c>
      <c r="H411" s="72">
        <v>70300</v>
      </c>
      <c r="I411" s="72">
        <v>82</v>
      </c>
      <c r="J411" s="200" t="s">
        <v>16</v>
      </c>
    </row>
    <row r="412" spans="1:10">
      <c r="A412" s="28">
        <v>81</v>
      </c>
      <c r="B412" s="41" t="s">
        <v>473</v>
      </c>
      <c r="C412" s="44" t="s">
        <v>472</v>
      </c>
      <c r="D412" s="41" t="s">
        <v>43</v>
      </c>
      <c r="E412" s="174" t="s">
        <v>766</v>
      </c>
      <c r="F412" s="174" t="s">
        <v>767</v>
      </c>
      <c r="G412" s="44" t="s">
        <v>12</v>
      </c>
      <c r="H412" s="72">
        <v>70295</v>
      </c>
      <c r="I412" s="72">
        <v>82</v>
      </c>
      <c r="J412" s="200" t="s">
        <v>16</v>
      </c>
    </row>
    <row r="413" spans="1:10">
      <c r="A413" s="28">
        <v>82</v>
      </c>
      <c r="B413" s="41" t="s">
        <v>488</v>
      </c>
      <c r="C413" s="44" t="s">
        <v>487</v>
      </c>
      <c r="D413" s="41" t="s">
        <v>20</v>
      </c>
      <c r="E413" s="48" t="s">
        <v>652</v>
      </c>
      <c r="F413" s="212" t="s">
        <v>768</v>
      </c>
      <c r="G413" s="44" t="s">
        <v>12</v>
      </c>
      <c r="H413" s="72">
        <v>70173</v>
      </c>
      <c r="I413" s="72">
        <v>82</v>
      </c>
      <c r="J413" s="200" t="s">
        <v>16</v>
      </c>
    </row>
    <row r="414" spans="1:10" ht="15.75">
      <c r="A414" s="28">
        <v>83</v>
      </c>
      <c r="B414" s="41" t="s">
        <v>628</v>
      </c>
      <c r="C414" s="44" t="s">
        <v>627</v>
      </c>
      <c r="D414" s="41" t="s">
        <v>20</v>
      </c>
      <c r="E414" s="191" t="s">
        <v>769</v>
      </c>
      <c r="F414" s="191" t="s">
        <v>770</v>
      </c>
      <c r="G414" s="44" t="s">
        <v>12</v>
      </c>
      <c r="H414" s="72">
        <v>70194</v>
      </c>
      <c r="I414" s="72">
        <v>82</v>
      </c>
      <c r="J414" s="200" t="s">
        <v>16</v>
      </c>
    </row>
    <row r="415" spans="1:10">
      <c r="A415" s="28">
        <v>84</v>
      </c>
      <c r="B415" s="41" t="s">
        <v>453</v>
      </c>
      <c r="C415" s="44" t="s">
        <v>59</v>
      </c>
      <c r="D415" s="41" t="s">
        <v>20</v>
      </c>
      <c r="E415" s="210" t="s">
        <v>771</v>
      </c>
      <c r="F415" s="210" t="s">
        <v>772</v>
      </c>
      <c r="G415" s="44" t="s">
        <v>12</v>
      </c>
      <c r="H415" s="72">
        <v>70027</v>
      </c>
      <c r="I415" s="72">
        <v>82</v>
      </c>
      <c r="J415" s="200" t="s">
        <v>16</v>
      </c>
    </row>
    <row r="416" spans="1:10">
      <c r="A416" s="28">
        <v>85</v>
      </c>
      <c r="B416" s="48" t="s">
        <v>189</v>
      </c>
      <c r="C416" s="44" t="s">
        <v>188</v>
      </c>
      <c r="D416" s="41" t="s">
        <v>19</v>
      </c>
      <c r="E416" s="146" t="s">
        <v>773</v>
      </c>
      <c r="F416" s="146" t="s">
        <v>774</v>
      </c>
      <c r="G416" s="44" t="s">
        <v>12</v>
      </c>
      <c r="H416" s="72">
        <v>70405</v>
      </c>
      <c r="I416" s="72">
        <v>81</v>
      </c>
      <c r="J416" s="200" t="s">
        <v>16</v>
      </c>
    </row>
    <row r="417" spans="1:10">
      <c r="A417" s="176">
        <v>86</v>
      </c>
      <c r="B417" s="177" t="s">
        <v>153</v>
      </c>
      <c r="C417" s="178" t="s">
        <v>152</v>
      </c>
      <c r="D417" s="177" t="s">
        <v>19</v>
      </c>
      <c r="E417" s="272" t="s">
        <v>1319</v>
      </c>
      <c r="F417" s="273"/>
      <c r="G417" s="273"/>
      <c r="H417" s="273"/>
      <c r="I417" s="273"/>
      <c r="J417" s="274"/>
    </row>
    <row r="418" spans="1:10">
      <c r="A418" s="28">
        <v>87</v>
      </c>
      <c r="B418" s="48" t="s">
        <v>274</v>
      </c>
      <c r="C418" s="44" t="s">
        <v>93</v>
      </c>
      <c r="D418" s="41" t="s">
        <v>19</v>
      </c>
      <c r="E418" s="42" t="s">
        <v>776</v>
      </c>
      <c r="F418" s="42" t="s">
        <v>777</v>
      </c>
      <c r="G418" s="44" t="s">
        <v>12</v>
      </c>
      <c r="H418" s="72">
        <v>70420</v>
      </c>
      <c r="I418" s="72">
        <v>81</v>
      </c>
      <c r="J418" s="200" t="s">
        <v>16</v>
      </c>
    </row>
    <row r="419" spans="1:10">
      <c r="A419" s="28">
        <v>88</v>
      </c>
      <c r="B419" s="41" t="s">
        <v>779</v>
      </c>
      <c r="C419" s="44" t="s">
        <v>778</v>
      </c>
      <c r="D419" s="41" t="s">
        <v>43</v>
      </c>
      <c r="E419" s="42" t="s">
        <v>780</v>
      </c>
      <c r="F419" s="42" t="s">
        <v>781</v>
      </c>
      <c r="G419" s="44" t="s">
        <v>12</v>
      </c>
      <c r="H419" s="72">
        <v>70236</v>
      </c>
      <c r="I419" s="72">
        <v>81</v>
      </c>
      <c r="J419" s="200" t="s">
        <v>16</v>
      </c>
    </row>
    <row r="420" spans="1:10">
      <c r="A420" s="28">
        <v>89</v>
      </c>
      <c r="B420" s="41" t="s">
        <v>526</v>
      </c>
      <c r="C420" s="44" t="s">
        <v>525</v>
      </c>
      <c r="D420" s="41" t="s">
        <v>43</v>
      </c>
      <c r="E420" s="73" t="s">
        <v>782</v>
      </c>
      <c r="F420" s="73" t="s">
        <v>783</v>
      </c>
      <c r="G420" s="44" t="s">
        <v>12</v>
      </c>
      <c r="H420" s="72">
        <v>70836</v>
      </c>
      <c r="I420" s="72">
        <v>81</v>
      </c>
      <c r="J420" s="200" t="s">
        <v>16</v>
      </c>
    </row>
    <row r="421" spans="1:10">
      <c r="A421" s="28">
        <v>90</v>
      </c>
      <c r="B421" s="41" t="s">
        <v>488</v>
      </c>
      <c r="C421" s="44" t="s">
        <v>487</v>
      </c>
      <c r="D421" s="41" t="s">
        <v>20</v>
      </c>
      <c r="E421" s="48" t="s">
        <v>784</v>
      </c>
      <c r="F421" s="212" t="s">
        <v>785</v>
      </c>
      <c r="G421" s="44" t="s">
        <v>12</v>
      </c>
      <c r="H421" s="72">
        <v>70174</v>
      </c>
      <c r="I421" s="72">
        <v>81</v>
      </c>
      <c r="J421" s="200" t="s">
        <v>16</v>
      </c>
    </row>
    <row r="422" spans="1:10" ht="15.75">
      <c r="A422" s="28">
        <v>91</v>
      </c>
      <c r="B422" s="41" t="s">
        <v>133</v>
      </c>
      <c r="C422" s="44" t="s">
        <v>68</v>
      </c>
      <c r="D422" s="41" t="s">
        <v>20</v>
      </c>
      <c r="E422" s="162" t="s">
        <v>786</v>
      </c>
      <c r="F422" s="162" t="s">
        <v>787</v>
      </c>
      <c r="G422" s="44" t="s">
        <v>12</v>
      </c>
      <c r="H422" s="72">
        <v>70141</v>
      </c>
      <c r="I422" s="72">
        <v>81</v>
      </c>
      <c r="J422" s="200" t="s">
        <v>16</v>
      </c>
    </row>
    <row r="423" spans="1:10" ht="15.75">
      <c r="A423" s="28">
        <v>92</v>
      </c>
      <c r="B423" s="41" t="s">
        <v>628</v>
      </c>
      <c r="C423" s="44" t="s">
        <v>627</v>
      </c>
      <c r="D423" s="41" t="s">
        <v>20</v>
      </c>
      <c r="E423" s="191" t="s">
        <v>788</v>
      </c>
      <c r="F423" s="191" t="s">
        <v>789</v>
      </c>
      <c r="G423" s="44" t="s">
        <v>12</v>
      </c>
      <c r="H423" s="72">
        <v>70196</v>
      </c>
      <c r="I423" s="72">
        <v>81</v>
      </c>
      <c r="J423" s="200" t="s">
        <v>16</v>
      </c>
    </row>
    <row r="424" spans="1:10">
      <c r="A424" s="28">
        <v>93</v>
      </c>
      <c r="B424" s="48" t="s">
        <v>791</v>
      </c>
      <c r="C424" s="44" t="s">
        <v>790</v>
      </c>
      <c r="D424" s="41" t="s">
        <v>42</v>
      </c>
      <c r="E424" s="197" t="s">
        <v>792</v>
      </c>
      <c r="F424" s="197" t="s">
        <v>793</v>
      </c>
      <c r="G424" s="44" t="s">
        <v>12</v>
      </c>
      <c r="H424" s="72">
        <v>70320</v>
      </c>
      <c r="I424" s="72">
        <v>81</v>
      </c>
      <c r="J424" s="200" t="s">
        <v>16</v>
      </c>
    </row>
    <row r="425" spans="1:10">
      <c r="A425" s="185"/>
      <c r="B425" s="80"/>
      <c r="C425" s="185"/>
      <c r="D425" s="185"/>
      <c r="E425" s="80"/>
      <c r="F425" s="80"/>
      <c r="G425" s="86"/>
      <c r="H425" s="196"/>
      <c r="I425" s="80"/>
      <c r="J425" s="80"/>
    </row>
    <row r="426" spans="1:10">
      <c r="A426" s="185"/>
      <c r="B426" s="80"/>
      <c r="C426" s="185"/>
      <c r="D426" s="185"/>
      <c r="E426" s="80"/>
      <c r="F426" s="80"/>
      <c r="G426" s="86"/>
      <c r="H426" s="196"/>
      <c r="I426" s="80"/>
      <c r="J426" s="80"/>
    </row>
    <row r="427" spans="1:10">
      <c r="A427" s="185"/>
      <c r="B427" s="80"/>
      <c r="C427" s="185"/>
      <c r="D427" s="185"/>
      <c r="E427" s="80"/>
      <c r="F427" s="80"/>
      <c r="G427" s="86"/>
      <c r="H427" s="196"/>
      <c r="I427" s="80"/>
      <c r="J427" s="80"/>
    </row>
    <row r="428" spans="1:10">
      <c r="A428" s="185"/>
      <c r="B428" s="80"/>
      <c r="C428" s="185"/>
      <c r="D428" s="185"/>
      <c r="E428" s="80"/>
      <c r="F428" s="80"/>
      <c r="G428" s="86"/>
      <c r="H428" s="196"/>
      <c r="I428" s="80"/>
      <c r="J428" s="80"/>
    </row>
    <row r="429" spans="1:10">
      <c r="A429" s="185"/>
      <c r="B429" s="80"/>
      <c r="C429" s="185"/>
      <c r="D429" s="185"/>
      <c r="E429" s="80"/>
      <c r="F429" s="80"/>
      <c r="G429" s="86"/>
      <c r="H429" s="196"/>
      <c r="I429" s="80"/>
      <c r="J429" s="80"/>
    </row>
    <row r="430" spans="1:10">
      <c r="A430" s="185"/>
      <c r="B430" s="80"/>
      <c r="C430" s="185"/>
      <c r="D430" s="185"/>
      <c r="E430" s="80"/>
      <c r="F430" s="80"/>
      <c r="G430" s="86"/>
      <c r="H430" s="196"/>
      <c r="I430" s="80"/>
      <c r="J430" s="80"/>
    </row>
    <row r="431" spans="1:10">
      <c r="A431" s="226">
        <v>1</v>
      </c>
      <c r="B431" s="177" t="s">
        <v>127</v>
      </c>
      <c r="C431" s="178" t="s">
        <v>75</v>
      </c>
      <c r="D431" s="177" t="s">
        <v>19</v>
      </c>
      <c r="E431" s="245" t="s">
        <v>1319</v>
      </c>
      <c r="F431" s="246"/>
      <c r="G431" s="246"/>
      <c r="H431" s="246"/>
      <c r="I431" s="246"/>
      <c r="J431" s="247"/>
    </row>
    <row r="432" spans="1:10">
      <c r="A432" s="226">
        <v>2</v>
      </c>
      <c r="B432" s="177" t="s">
        <v>127</v>
      </c>
      <c r="C432" s="178" t="s">
        <v>75</v>
      </c>
      <c r="D432" s="177" t="s">
        <v>19</v>
      </c>
      <c r="E432" s="251"/>
      <c r="F432" s="252"/>
      <c r="G432" s="252"/>
      <c r="H432" s="252"/>
      <c r="I432" s="252"/>
      <c r="J432" s="253"/>
    </row>
    <row r="433" spans="1:10">
      <c r="A433" s="226">
        <v>3</v>
      </c>
      <c r="B433" s="177" t="s">
        <v>153</v>
      </c>
      <c r="C433" s="178" t="s">
        <v>152</v>
      </c>
      <c r="D433" s="177" t="s">
        <v>19</v>
      </c>
      <c r="E433" s="272" t="s">
        <v>1319</v>
      </c>
      <c r="F433" s="273"/>
      <c r="G433" s="273"/>
      <c r="H433" s="273"/>
      <c r="I433" s="273"/>
      <c r="J433" s="274"/>
    </row>
    <row r="434" spans="1:10">
      <c r="A434" s="30">
        <v>4</v>
      </c>
      <c r="B434" s="41" t="s">
        <v>526</v>
      </c>
      <c r="C434" s="44" t="s">
        <v>525</v>
      </c>
      <c r="D434" s="41" t="s">
        <v>43</v>
      </c>
      <c r="E434" s="73" t="s">
        <v>819</v>
      </c>
      <c r="F434" s="73" t="s">
        <v>820</v>
      </c>
      <c r="G434" s="44" t="s">
        <v>13</v>
      </c>
      <c r="H434" s="72">
        <v>80818</v>
      </c>
      <c r="I434" s="72">
        <v>98</v>
      </c>
      <c r="J434" s="200" t="s">
        <v>16</v>
      </c>
    </row>
    <row r="435" spans="1:10">
      <c r="A435" s="226">
        <v>5</v>
      </c>
      <c r="B435" s="177" t="s">
        <v>127</v>
      </c>
      <c r="C435" s="178" t="s">
        <v>75</v>
      </c>
      <c r="D435" s="177" t="s">
        <v>19</v>
      </c>
      <c r="E435" s="260" t="s">
        <v>1319</v>
      </c>
      <c r="F435" s="261"/>
      <c r="G435" s="261"/>
      <c r="H435" s="261"/>
      <c r="I435" s="261"/>
      <c r="J435" s="262"/>
    </row>
    <row r="436" spans="1:10">
      <c r="A436" s="226">
        <v>6</v>
      </c>
      <c r="B436" s="177" t="s">
        <v>127</v>
      </c>
      <c r="C436" s="178" t="s">
        <v>75</v>
      </c>
      <c r="D436" s="177" t="s">
        <v>19</v>
      </c>
      <c r="E436" s="263"/>
      <c r="F436" s="264"/>
      <c r="G436" s="264"/>
      <c r="H436" s="264"/>
      <c r="I436" s="264"/>
      <c r="J436" s="265"/>
    </row>
    <row r="437" spans="1:10">
      <c r="A437" s="226">
        <v>7</v>
      </c>
      <c r="B437" s="177" t="s">
        <v>127</v>
      </c>
      <c r="C437" s="178" t="s">
        <v>75</v>
      </c>
      <c r="D437" s="177" t="s">
        <v>19</v>
      </c>
      <c r="E437" s="269"/>
      <c r="F437" s="270"/>
      <c r="G437" s="270"/>
      <c r="H437" s="270"/>
      <c r="I437" s="270"/>
      <c r="J437" s="271"/>
    </row>
    <row r="438" spans="1:10">
      <c r="A438" s="30">
        <v>8</v>
      </c>
      <c r="B438" s="48" t="s">
        <v>189</v>
      </c>
      <c r="C438" s="44" t="s">
        <v>188</v>
      </c>
      <c r="D438" s="41" t="s">
        <v>19</v>
      </c>
      <c r="E438" s="146" t="s">
        <v>821</v>
      </c>
      <c r="F438" s="146" t="s">
        <v>822</v>
      </c>
      <c r="G438" s="44" t="s">
        <v>13</v>
      </c>
      <c r="H438" s="72">
        <v>80328</v>
      </c>
      <c r="I438" s="72">
        <v>97</v>
      </c>
      <c r="J438" s="200" t="s">
        <v>16</v>
      </c>
    </row>
    <row r="439" spans="1:10">
      <c r="A439" s="30">
        <v>9</v>
      </c>
      <c r="B439" s="41" t="s">
        <v>427</v>
      </c>
      <c r="C439" s="44" t="s">
        <v>45</v>
      </c>
      <c r="D439" s="171" t="s">
        <v>19</v>
      </c>
      <c r="E439" s="172" t="s">
        <v>823</v>
      </c>
      <c r="F439" s="172" t="s">
        <v>824</v>
      </c>
      <c r="G439" s="44" t="s">
        <v>13</v>
      </c>
      <c r="H439" s="72">
        <v>80686</v>
      </c>
      <c r="I439" s="72">
        <v>97</v>
      </c>
      <c r="J439" s="200" t="s">
        <v>16</v>
      </c>
    </row>
    <row r="440" spans="1:10">
      <c r="A440" s="30">
        <v>10</v>
      </c>
      <c r="B440" s="41" t="s">
        <v>649</v>
      </c>
      <c r="C440" s="44" t="s">
        <v>648</v>
      </c>
      <c r="D440" s="41" t="s">
        <v>19</v>
      </c>
      <c r="E440" s="42" t="s">
        <v>825</v>
      </c>
      <c r="F440" s="42" t="s">
        <v>540</v>
      </c>
      <c r="G440" s="44" t="s">
        <v>13</v>
      </c>
      <c r="H440" s="72">
        <v>80398</v>
      </c>
      <c r="I440" s="72">
        <v>97</v>
      </c>
      <c r="J440" s="200" t="s">
        <v>16</v>
      </c>
    </row>
    <row r="441" spans="1:10" ht="15.75">
      <c r="A441" s="30">
        <v>11</v>
      </c>
      <c r="B441" s="41" t="s">
        <v>688</v>
      </c>
      <c r="C441" s="44" t="s">
        <v>687</v>
      </c>
      <c r="D441" s="41" t="s">
        <v>19</v>
      </c>
      <c r="E441" s="219" t="s">
        <v>826</v>
      </c>
      <c r="F441" s="219" t="s">
        <v>827</v>
      </c>
      <c r="G441" s="44" t="s">
        <v>13</v>
      </c>
      <c r="H441" s="72">
        <v>80591</v>
      </c>
      <c r="I441" s="72">
        <v>97</v>
      </c>
      <c r="J441" s="200" t="s">
        <v>16</v>
      </c>
    </row>
    <row r="442" spans="1:10">
      <c r="A442" s="30">
        <v>12</v>
      </c>
      <c r="B442" s="48" t="s">
        <v>189</v>
      </c>
      <c r="C442" s="44" t="s">
        <v>188</v>
      </c>
      <c r="D442" s="41" t="s">
        <v>19</v>
      </c>
      <c r="E442" s="146" t="s">
        <v>828</v>
      </c>
      <c r="F442" s="146" t="s">
        <v>829</v>
      </c>
      <c r="G442" s="44" t="s">
        <v>13</v>
      </c>
      <c r="H442" s="72">
        <v>80322</v>
      </c>
      <c r="I442" s="72">
        <v>96</v>
      </c>
      <c r="J442" s="200" t="s">
        <v>16</v>
      </c>
    </row>
    <row r="443" spans="1:10">
      <c r="A443" s="30">
        <v>13</v>
      </c>
      <c r="B443" s="48" t="s">
        <v>189</v>
      </c>
      <c r="C443" s="44" t="s">
        <v>188</v>
      </c>
      <c r="D443" s="41" t="s">
        <v>19</v>
      </c>
      <c r="E443" s="146" t="s">
        <v>830</v>
      </c>
      <c r="F443" s="146" t="s">
        <v>686</v>
      </c>
      <c r="G443" s="44" t="s">
        <v>13</v>
      </c>
      <c r="H443" s="72">
        <v>80325</v>
      </c>
      <c r="I443" s="72">
        <v>96</v>
      </c>
      <c r="J443" s="200" t="s">
        <v>16</v>
      </c>
    </row>
    <row r="444" spans="1:10">
      <c r="A444" s="30">
        <v>14</v>
      </c>
      <c r="B444" s="48" t="s">
        <v>189</v>
      </c>
      <c r="C444" s="44" t="s">
        <v>188</v>
      </c>
      <c r="D444" s="41" t="s">
        <v>19</v>
      </c>
      <c r="E444" s="146" t="s">
        <v>831</v>
      </c>
      <c r="F444" s="146" t="s">
        <v>832</v>
      </c>
      <c r="G444" s="44" t="s">
        <v>13</v>
      </c>
      <c r="H444" s="72">
        <v>80329</v>
      </c>
      <c r="I444" s="72">
        <v>96</v>
      </c>
      <c r="J444" s="200" t="s">
        <v>16</v>
      </c>
    </row>
    <row r="445" spans="1:10">
      <c r="A445" s="30">
        <v>15</v>
      </c>
      <c r="B445" s="41" t="s">
        <v>427</v>
      </c>
      <c r="C445" s="44" t="s">
        <v>45</v>
      </c>
      <c r="D445" s="171" t="s">
        <v>19</v>
      </c>
      <c r="E445" s="172" t="s">
        <v>833</v>
      </c>
      <c r="F445" s="172" t="s">
        <v>834</v>
      </c>
      <c r="G445" s="44" t="s">
        <v>13</v>
      </c>
      <c r="H445" s="72">
        <v>80453</v>
      </c>
      <c r="I445" s="72">
        <v>96</v>
      </c>
      <c r="J445" s="200" t="s">
        <v>16</v>
      </c>
    </row>
    <row r="446" spans="1:10">
      <c r="A446" s="226">
        <v>16</v>
      </c>
      <c r="B446" s="177" t="s">
        <v>153</v>
      </c>
      <c r="C446" s="178" t="s">
        <v>152</v>
      </c>
      <c r="D446" s="177" t="s">
        <v>19</v>
      </c>
      <c r="E446" s="272" t="s">
        <v>1319</v>
      </c>
      <c r="F446" s="273"/>
      <c r="G446" s="273"/>
      <c r="H446" s="273"/>
      <c r="I446" s="273"/>
      <c r="J446" s="274"/>
    </row>
    <row r="447" spans="1:10">
      <c r="A447" s="226">
        <v>17</v>
      </c>
      <c r="B447" s="177" t="s">
        <v>127</v>
      </c>
      <c r="C447" s="178" t="s">
        <v>75</v>
      </c>
      <c r="D447" s="177" t="s">
        <v>19</v>
      </c>
      <c r="E447" s="272" t="s">
        <v>1319</v>
      </c>
      <c r="F447" s="273"/>
      <c r="G447" s="273"/>
      <c r="H447" s="273"/>
      <c r="I447" s="273"/>
      <c r="J447" s="274"/>
    </row>
    <row r="448" spans="1:10">
      <c r="A448" s="226">
        <v>18</v>
      </c>
      <c r="B448" s="177" t="s">
        <v>153</v>
      </c>
      <c r="C448" s="178" t="s">
        <v>152</v>
      </c>
      <c r="D448" s="177" t="s">
        <v>19</v>
      </c>
      <c r="E448" s="272" t="s">
        <v>1319</v>
      </c>
      <c r="F448" s="273"/>
      <c r="G448" s="273"/>
      <c r="H448" s="273"/>
      <c r="I448" s="273"/>
      <c r="J448" s="274"/>
    </row>
    <row r="449" spans="1:10" ht="15.75">
      <c r="A449" s="30">
        <v>19</v>
      </c>
      <c r="B449" s="41" t="s">
        <v>688</v>
      </c>
      <c r="C449" s="44" t="s">
        <v>687</v>
      </c>
      <c r="D449" s="41" t="s">
        <v>19</v>
      </c>
      <c r="E449" s="219" t="s">
        <v>836</v>
      </c>
      <c r="F449" s="219" t="s">
        <v>837</v>
      </c>
      <c r="G449" s="44" t="s">
        <v>13</v>
      </c>
      <c r="H449" s="72">
        <v>80589</v>
      </c>
      <c r="I449" s="72">
        <v>95</v>
      </c>
      <c r="J449" s="200" t="s">
        <v>16</v>
      </c>
    </row>
    <row r="450" spans="1:10">
      <c r="A450" s="30">
        <v>20</v>
      </c>
      <c r="B450" s="41" t="s">
        <v>526</v>
      </c>
      <c r="C450" s="44" t="s">
        <v>525</v>
      </c>
      <c r="D450" s="41" t="s">
        <v>43</v>
      </c>
      <c r="E450" s="73" t="s">
        <v>838</v>
      </c>
      <c r="F450" s="73" t="s">
        <v>839</v>
      </c>
      <c r="G450" s="44" t="s">
        <v>13</v>
      </c>
      <c r="H450" s="72">
        <v>80816</v>
      </c>
      <c r="I450" s="72">
        <v>95</v>
      </c>
      <c r="J450" s="200" t="s">
        <v>16</v>
      </c>
    </row>
    <row r="451" spans="1:10">
      <c r="A451" s="30">
        <v>21</v>
      </c>
      <c r="B451" s="41" t="s">
        <v>526</v>
      </c>
      <c r="C451" s="44" t="s">
        <v>525</v>
      </c>
      <c r="D451" s="41" t="s">
        <v>43</v>
      </c>
      <c r="E451" s="73" t="s">
        <v>840</v>
      </c>
      <c r="F451" s="73" t="s">
        <v>617</v>
      </c>
      <c r="G451" s="44" t="s">
        <v>13</v>
      </c>
      <c r="H451" s="72">
        <v>80830</v>
      </c>
      <c r="I451" s="72">
        <v>95</v>
      </c>
      <c r="J451" s="200" t="s">
        <v>16</v>
      </c>
    </row>
    <row r="452" spans="1:10">
      <c r="A452" s="30">
        <v>22</v>
      </c>
      <c r="B452" s="41" t="s">
        <v>725</v>
      </c>
      <c r="C452" s="44" t="s">
        <v>724</v>
      </c>
      <c r="D452" s="41" t="s">
        <v>20</v>
      </c>
      <c r="E452" s="48" t="s">
        <v>841</v>
      </c>
      <c r="F452" s="48" t="s">
        <v>842</v>
      </c>
      <c r="G452" s="44" t="s">
        <v>13</v>
      </c>
      <c r="H452" s="72">
        <v>80001</v>
      </c>
      <c r="I452" s="72">
        <v>95</v>
      </c>
      <c r="J452" s="200" t="s">
        <v>16</v>
      </c>
    </row>
    <row r="453" spans="1:10" ht="15.75">
      <c r="A453" s="30">
        <v>23</v>
      </c>
      <c r="B453" s="41" t="s">
        <v>628</v>
      </c>
      <c r="C453" s="44" t="s">
        <v>627</v>
      </c>
      <c r="D453" s="41" t="s">
        <v>20</v>
      </c>
      <c r="E453" s="191" t="s">
        <v>843</v>
      </c>
      <c r="F453" s="191" t="s">
        <v>844</v>
      </c>
      <c r="G453" s="44" t="s">
        <v>13</v>
      </c>
      <c r="H453" s="44">
        <v>80141</v>
      </c>
      <c r="I453" s="44">
        <v>95</v>
      </c>
      <c r="J453" s="200" t="s">
        <v>16</v>
      </c>
    </row>
    <row r="454" spans="1:10">
      <c r="A454" s="226">
        <v>24</v>
      </c>
      <c r="B454" s="177" t="s">
        <v>127</v>
      </c>
      <c r="C454" s="178" t="s">
        <v>75</v>
      </c>
      <c r="D454" s="177" t="s">
        <v>19</v>
      </c>
      <c r="E454" s="260" t="s">
        <v>1319</v>
      </c>
      <c r="F454" s="261"/>
      <c r="G454" s="261"/>
      <c r="H454" s="261"/>
      <c r="I454" s="261"/>
      <c r="J454" s="262"/>
    </row>
    <row r="455" spans="1:10">
      <c r="A455" s="226">
        <v>25</v>
      </c>
      <c r="B455" s="177" t="s">
        <v>127</v>
      </c>
      <c r="C455" s="178" t="s">
        <v>75</v>
      </c>
      <c r="D455" s="177" t="s">
        <v>19</v>
      </c>
      <c r="E455" s="263"/>
      <c r="F455" s="264"/>
      <c r="G455" s="264"/>
      <c r="H455" s="264"/>
      <c r="I455" s="264"/>
      <c r="J455" s="265"/>
    </row>
    <row r="456" spans="1:10">
      <c r="A456" s="226">
        <v>26</v>
      </c>
      <c r="B456" s="177" t="s">
        <v>127</v>
      </c>
      <c r="C456" s="178" t="s">
        <v>75</v>
      </c>
      <c r="D456" s="177" t="s">
        <v>19</v>
      </c>
      <c r="E456" s="269"/>
      <c r="F456" s="270"/>
      <c r="G456" s="270"/>
      <c r="H456" s="270"/>
      <c r="I456" s="270"/>
      <c r="J456" s="271"/>
    </row>
    <row r="457" spans="1:10" ht="15.75">
      <c r="A457" s="30">
        <v>27</v>
      </c>
      <c r="B457" s="41" t="s">
        <v>234</v>
      </c>
      <c r="C457" s="44" t="s">
        <v>233</v>
      </c>
      <c r="D457" s="41" t="s">
        <v>43</v>
      </c>
      <c r="E457" s="191" t="s">
        <v>846</v>
      </c>
      <c r="F457" s="191" t="s">
        <v>847</v>
      </c>
      <c r="G457" s="44" t="s">
        <v>13</v>
      </c>
      <c r="H457" s="72">
        <v>80248</v>
      </c>
      <c r="I457" s="72">
        <v>94</v>
      </c>
      <c r="J457" s="200" t="s">
        <v>16</v>
      </c>
    </row>
    <row r="458" spans="1:10">
      <c r="A458" s="30">
        <v>28</v>
      </c>
      <c r="B458" s="41" t="s">
        <v>473</v>
      </c>
      <c r="C458" s="44" t="s">
        <v>472</v>
      </c>
      <c r="D458" s="41" t="s">
        <v>43</v>
      </c>
      <c r="E458" s="174" t="s">
        <v>848</v>
      </c>
      <c r="F458" s="174" t="s">
        <v>849</v>
      </c>
      <c r="G458" s="44" t="s">
        <v>13</v>
      </c>
      <c r="H458" s="72">
        <v>80233</v>
      </c>
      <c r="I458" s="72">
        <v>94</v>
      </c>
      <c r="J458" s="200" t="s">
        <v>16</v>
      </c>
    </row>
    <row r="459" spans="1:10">
      <c r="A459" s="30">
        <v>29</v>
      </c>
      <c r="B459" s="41" t="s">
        <v>526</v>
      </c>
      <c r="C459" s="44" t="s">
        <v>525</v>
      </c>
      <c r="D459" s="41" t="s">
        <v>43</v>
      </c>
      <c r="E459" s="73" t="s">
        <v>850</v>
      </c>
      <c r="F459" s="73" t="s">
        <v>851</v>
      </c>
      <c r="G459" s="44" t="s">
        <v>13</v>
      </c>
      <c r="H459" s="72">
        <v>80823</v>
      </c>
      <c r="I459" s="72">
        <v>94</v>
      </c>
      <c r="J459" s="200" t="s">
        <v>16</v>
      </c>
    </row>
    <row r="460" spans="1:10">
      <c r="A460" s="30">
        <v>30</v>
      </c>
      <c r="B460" s="41" t="s">
        <v>339</v>
      </c>
      <c r="C460" s="44" t="s">
        <v>338</v>
      </c>
      <c r="D460" s="41" t="s">
        <v>42</v>
      </c>
      <c r="E460" s="73" t="s">
        <v>852</v>
      </c>
      <c r="F460" s="73" t="s">
        <v>853</v>
      </c>
      <c r="G460" s="44" t="s">
        <v>13</v>
      </c>
      <c r="H460" s="72">
        <v>80608</v>
      </c>
      <c r="I460" s="72">
        <v>94</v>
      </c>
      <c r="J460" s="200" t="s">
        <v>16</v>
      </c>
    </row>
    <row r="461" spans="1:10">
      <c r="A461" s="226">
        <v>31</v>
      </c>
      <c r="B461" s="177" t="s">
        <v>153</v>
      </c>
      <c r="C461" s="178" t="s">
        <v>152</v>
      </c>
      <c r="D461" s="177" t="s">
        <v>19</v>
      </c>
      <c r="E461" s="272" t="s">
        <v>1319</v>
      </c>
      <c r="F461" s="273"/>
      <c r="G461" s="273"/>
      <c r="H461" s="273"/>
      <c r="I461" s="273"/>
      <c r="J461" s="274"/>
    </row>
    <row r="462" spans="1:10">
      <c r="A462" s="226">
        <v>32</v>
      </c>
      <c r="B462" s="177" t="s">
        <v>127</v>
      </c>
      <c r="C462" s="178" t="s">
        <v>75</v>
      </c>
      <c r="D462" s="177" t="s">
        <v>19</v>
      </c>
      <c r="E462" s="260" t="s">
        <v>1319</v>
      </c>
      <c r="F462" s="261"/>
      <c r="G462" s="261"/>
      <c r="H462" s="261"/>
      <c r="I462" s="261"/>
      <c r="J462" s="262"/>
    </row>
    <row r="463" spans="1:10">
      <c r="A463" s="226">
        <v>33</v>
      </c>
      <c r="B463" s="177" t="s">
        <v>127</v>
      </c>
      <c r="C463" s="178" t="s">
        <v>75</v>
      </c>
      <c r="D463" s="177" t="s">
        <v>19</v>
      </c>
      <c r="E463" s="269"/>
      <c r="F463" s="270"/>
      <c r="G463" s="270"/>
      <c r="H463" s="270"/>
      <c r="I463" s="270"/>
      <c r="J463" s="271"/>
    </row>
    <row r="464" spans="1:10">
      <c r="A464" s="30">
        <v>34</v>
      </c>
      <c r="B464" s="41" t="s">
        <v>649</v>
      </c>
      <c r="C464" s="44" t="s">
        <v>648</v>
      </c>
      <c r="D464" s="41" t="s">
        <v>19</v>
      </c>
      <c r="E464" s="42" t="s">
        <v>854</v>
      </c>
      <c r="F464" s="42" t="s">
        <v>855</v>
      </c>
      <c r="G464" s="44" t="s">
        <v>13</v>
      </c>
      <c r="H464" s="72">
        <v>80397</v>
      </c>
      <c r="I464" s="72">
        <v>92</v>
      </c>
      <c r="J464" s="200" t="s">
        <v>16</v>
      </c>
    </row>
    <row r="465" spans="1:10">
      <c r="A465" s="30">
        <v>35</v>
      </c>
      <c r="B465" s="41" t="s">
        <v>649</v>
      </c>
      <c r="C465" s="44" t="s">
        <v>648</v>
      </c>
      <c r="D465" s="41" t="s">
        <v>19</v>
      </c>
      <c r="E465" s="42" t="s">
        <v>856</v>
      </c>
      <c r="F465" s="42" t="s">
        <v>806</v>
      </c>
      <c r="G465" s="44" t="s">
        <v>13</v>
      </c>
      <c r="H465" s="72">
        <v>80399</v>
      </c>
      <c r="I465" s="72">
        <v>92</v>
      </c>
      <c r="J465" s="200" t="s">
        <v>16</v>
      </c>
    </row>
    <row r="466" spans="1:10">
      <c r="A466" s="30">
        <v>36</v>
      </c>
      <c r="B466" s="152" t="s">
        <v>795</v>
      </c>
      <c r="C466" s="30" t="s">
        <v>794</v>
      </c>
      <c r="D466" s="152" t="s">
        <v>43</v>
      </c>
      <c r="E466" s="163" t="s">
        <v>857</v>
      </c>
      <c r="F466" s="163" t="s">
        <v>858</v>
      </c>
      <c r="G466" s="44" t="s">
        <v>13</v>
      </c>
      <c r="H466" s="147">
        <v>80768</v>
      </c>
      <c r="I466" s="72">
        <v>92</v>
      </c>
      <c r="J466" s="200" t="s">
        <v>16</v>
      </c>
    </row>
    <row r="467" spans="1:10">
      <c r="A467" s="30">
        <v>37</v>
      </c>
      <c r="B467" s="41" t="s">
        <v>150</v>
      </c>
      <c r="C467" s="44" t="s">
        <v>60</v>
      </c>
      <c r="D467" s="41" t="s">
        <v>42</v>
      </c>
      <c r="E467" s="182" t="s">
        <v>344</v>
      </c>
      <c r="F467" s="182" t="s">
        <v>859</v>
      </c>
      <c r="G467" s="44" t="s">
        <v>13</v>
      </c>
      <c r="H467" s="72">
        <v>80619</v>
      </c>
      <c r="I467" s="72">
        <v>92</v>
      </c>
      <c r="J467" s="200" t="s">
        <v>16</v>
      </c>
    </row>
    <row r="468" spans="1:10">
      <c r="A468" s="226">
        <v>38</v>
      </c>
      <c r="B468" s="177" t="s">
        <v>153</v>
      </c>
      <c r="C468" s="178" t="s">
        <v>152</v>
      </c>
      <c r="D468" s="177" t="s">
        <v>19</v>
      </c>
      <c r="E468" s="272" t="s">
        <v>1319</v>
      </c>
      <c r="F468" s="273"/>
      <c r="G468" s="273"/>
      <c r="H468" s="273"/>
      <c r="I468" s="273"/>
      <c r="J468" s="274"/>
    </row>
    <row r="469" spans="1:10">
      <c r="A469" s="30">
        <v>39</v>
      </c>
      <c r="B469" s="48" t="s">
        <v>469</v>
      </c>
      <c r="C469" s="44" t="s">
        <v>468</v>
      </c>
      <c r="D469" s="41" t="s">
        <v>19</v>
      </c>
      <c r="E469" s="73" t="s">
        <v>860</v>
      </c>
      <c r="F469" s="73" t="s">
        <v>861</v>
      </c>
      <c r="G469" s="44" t="s">
        <v>13</v>
      </c>
      <c r="H469" s="72">
        <v>80406</v>
      </c>
      <c r="I469" s="72">
        <v>91</v>
      </c>
      <c r="J469" s="200" t="s">
        <v>16</v>
      </c>
    </row>
    <row r="470" spans="1:10">
      <c r="A470" s="30">
        <v>40</v>
      </c>
      <c r="B470" s="41" t="s">
        <v>526</v>
      </c>
      <c r="C470" s="44" t="s">
        <v>525</v>
      </c>
      <c r="D470" s="41" t="s">
        <v>43</v>
      </c>
      <c r="E470" s="73" t="s">
        <v>862</v>
      </c>
      <c r="F470" s="73" t="s">
        <v>863</v>
      </c>
      <c r="G470" s="44" t="s">
        <v>13</v>
      </c>
      <c r="H470" s="72">
        <v>80820</v>
      </c>
      <c r="I470" s="72">
        <v>91</v>
      </c>
      <c r="J470" s="200" t="s">
        <v>16</v>
      </c>
    </row>
    <row r="471" spans="1:10">
      <c r="A471" s="30">
        <v>41</v>
      </c>
      <c r="B471" s="41" t="s">
        <v>526</v>
      </c>
      <c r="C471" s="44" t="s">
        <v>525</v>
      </c>
      <c r="D471" s="41" t="s">
        <v>43</v>
      </c>
      <c r="E471" s="73" t="s">
        <v>864</v>
      </c>
      <c r="F471" s="73" t="s">
        <v>865</v>
      </c>
      <c r="G471" s="44" t="s">
        <v>13</v>
      </c>
      <c r="H471" s="72">
        <v>80831</v>
      </c>
      <c r="I471" s="72">
        <v>91</v>
      </c>
      <c r="J471" s="200" t="s">
        <v>16</v>
      </c>
    </row>
    <row r="472" spans="1:10">
      <c r="A472" s="30">
        <v>42</v>
      </c>
      <c r="B472" s="41" t="s">
        <v>526</v>
      </c>
      <c r="C472" s="44" t="s">
        <v>525</v>
      </c>
      <c r="D472" s="41" t="s">
        <v>43</v>
      </c>
      <c r="E472" s="73" t="s">
        <v>866</v>
      </c>
      <c r="F472" s="73" t="s">
        <v>867</v>
      </c>
      <c r="G472" s="44" t="s">
        <v>13</v>
      </c>
      <c r="H472" s="72">
        <v>80840</v>
      </c>
      <c r="I472" s="72">
        <v>91</v>
      </c>
      <c r="J472" s="200" t="s">
        <v>16</v>
      </c>
    </row>
    <row r="473" spans="1:10">
      <c r="A473" s="30">
        <v>43</v>
      </c>
      <c r="B473" s="41" t="s">
        <v>869</v>
      </c>
      <c r="C473" s="44" t="s">
        <v>868</v>
      </c>
      <c r="D473" s="41" t="s">
        <v>20</v>
      </c>
      <c r="E473" s="73" t="s">
        <v>870</v>
      </c>
      <c r="F473" s="73" t="s">
        <v>871</v>
      </c>
      <c r="G473" s="44" t="s">
        <v>13</v>
      </c>
      <c r="H473" s="72">
        <v>80667</v>
      </c>
      <c r="I473" s="72">
        <v>91</v>
      </c>
      <c r="J473" s="200" t="s">
        <v>16</v>
      </c>
    </row>
    <row r="474" spans="1:10">
      <c r="A474" s="30">
        <v>44</v>
      </c>
      <c r="B474" s="41" t="s">
        <v>488</v>
      </c>
      <c r="C474" s="44" t="s">
        <v>487</v>
      </c>
      <c r="D474" s="41" t="s">
        <v>20</v>
      </c>
      <c r="E474" s="48" t="s">
        <v>872</v>
      </c>
      <c r="F474" s="212" t="s">
        <v>873</v>
      </c>
      <c r="G474" s="44" t="s">
        <v>13</v>
      </c>
      <c r="H474" s="72">
        <v>80136</v>
      </c>
      <c r="I474" s="72">
        <v>91</v>
      </c>
      <c r="J474" s="200" t="s">
        <v>16</v>
      </c>
    </row>
    <row r="475" spans="1:10">
      <c r="A475" s="30">
        <v>45</v>
      </c>
      <c r="B475" s="41" t="s">
        <v>512</v>
      </c>
      <c r="C475" s="44" t="s">
        <v>511</v>
      </c>
      <c r="D475" s="41" t="s">
        <v>20</v>
      </c>
      <c r="E475" s="221" t="s">
        <v>874</v>
      </c>
      <c r="F475" s="189" t="s">
        <v>875</v>
      </c>
      <c r="G475" s="44" t="s">
        <v>13</v>
      </c>
      <c r="H475" s="72">
        <v>80772</v>
      </c>
      <c r="I475" s="72">
        <v>91</v>
      </c>
      <c r="J475" s="200" t="s">
        <v>16</v>
      </c>
    </row>
    <row r="476" spans="1:10">
      <c r="A476" s="30">
        <v>46</v>
      </c>
      <c r="B476" s="48" t="s">
        <v>791</v>
      </c>
      <c r="C476" s="44" t="s">
        <v>790</v>
      </c>
      <c r="D476" s="41" t="s">
        <v>42</v>
      </c>
      <c r="E476" s="197" t="s">
        <v>876</v>
      </c>
      <c r="F476" s="197" t="s">
        <v>877</v>
      </c>
      <c r="G476" s="44" t="s">
        <v>13</v>
      </c>
      <c r="H476" s="72">
        <v>80263</v>
      </c>
      <c r="I476" s="72">
        <v>91</v>
      </c>
      <c r="J476" s="200" t="s">
        <v>16</v>
      </c>
    </row>
    <row r="477" spans="1:10">
      <c r="A477" s="30">
        <v>47</v>
      </c>
      <c r="B477" s="152" t="s">
        <v>130</v>
      </c>
      <c r="C477" s="30" t="s">
        <v>103</v>
      </c>
      <c r="D477" s="152" t="s">
        <v>42</v>
      </c>
      <c r="E477" s="182" t="s">
        <v>161</v>
      </c>
      <c r="F477" s="182" t="s">
        <v>878</v>
      </c>
      <c r="G477" s="44" t="s">
        <v>13</v>
      </c>
      <c r="H477" s="72">
        <v>80760</v>
      </c>
      <c r="I477" s="72">
        <v>91</v>
      </c>
      <c r="J477" s="200" t="s">
        <v>16</v>
      </c>
    </row>
    <row r="478" spans="1:10">
      <c r="A478" s="30">
        <v>48</v>
      </c>
      <c r="B478" s="48" t="s">
        <v>189</v>
      </c>
      <c r="C478" s="44" t="s">
        <v>188</v>
      </c>
      <c r="D478" s="41" t="s">
        <v>19</v>
      </c>
      <c r="E478" s="146" t="s">
        <v>879</v>
      </c>
      <c r="F478" s="146" t="s">
        <v>880</v>
      </c>
      <c r="G478" s="44" t="s">
        <v>13</v>
      </c>
      <c r="H478" s="72">
        <v>80320</v>
      </c>
      <c r="I478" s="72">
        <v>90</v>
      </c>
      <c r="J478" s="200" t="s">
        <v>16</v>
      </c>
    </row>
    <row r="479" spans="1:10">
      <c r="A479" s="30">
        <v>49</v>
      </c>
      <c r="B479" s="41" t="s">
        <v>637</v>
      </c>
      <c r="C479" s="44" t="s">
        <v>636</v>
      </c>
      <c r="D479" s="41" t="s">
        <v>19</v>
      </c>
      <c r="E479" s="73" t="s">
        <v>881</v>
      </c>
      <c r="F479" s="73" t="s">
        <v>882</v>
      </c>
      <c r="G479" s="44" t="s">
        <v>13</v>
      </c>
      <c r="H479" s="72">
        <v>80473</v>
      </c>
      <c r="I479" s="72">
        <v>90</v>
      </c>
      <c r="J479" s="200" t="s">
        <v>16</v>
      </c>
    </row>
    <row r="480" spans="1:10">
      <c r="A480" s="30">
        <v>50</v>
      </c>
      <c r="B480" s="41" t="s">
        <v>526</v>
      </c>
      <c r="C480" s="44" t="s">
        <v>525</v>
      </c>
      <c r="D480" s="41" t="s">
        <v>43</v>
      </c>
      <c r="E480" s="73" t="s">
        <v>883</v>
      </c>
      <c r="F480" s="73" t="s">
        <v>884</v>
      </c>
      <c r="G480" s="44" t="s">
        <v>13</v>
      </c>
      <c r="H480" s="72">
        <v>80824</v>
      </c>
      <c r="I480" s="72">
        <v>90</v>
      </c>
      <c r="J480" s="200" t="s">
        <v>16</v>
      </c>
    </row>
    <row r="481" spans="1:10">
      <c r="A481" s="30">
        <v>51</v>
      </c>
      <c r="B481" s="41" t="s">
        <v>488</v>
      </c>
      <c r="C481" s="44" t="s">
        <v>487</v>
      </c>
      <c r="D481" s="41" t="s">
        <v>20</v>
      </c>
      <c r="E481" s="48" t="s">
        <v>885</v>
      </c>
      <c r="F481" s="212" t="s">
        <v>886</v>
      </c>
      <c r="G481" s="44" t="s">
        <v>13</v>
      </c>
      <c r="H481" s="72">
        <v>80133</v>
      </c>
      <c r="I481" s="72">
        <v>90</v>
      </c>
      <c r="J481" s="200" t="s">
        <v>16</v>
      </c>
    </row>
    <row r="482" spans="1:10">
      <c r="A482" s="226">
        <v>52</v>
      </c>
      <c r="B482" s="177" t="s">
        <v>127</v>
      </c>
      <c r="C482" s="178" t="s">
        <v>75</v>
      </c>
      <c r="D482" s="177" t="s">
        <v>19</v>
      </c>
      <c r="E482" s="272" t="s">
        <v>1319</v>
      </c>
      <c r="F482" s="273"/>
      <c r="G482" s="273"/>
      <c r="H482" s="273"/>
      <c r="I482" s="273"/>
      <c r="J482" s="274"/>
    </row>
    <row r="483" spans="1:10">
      <c r="A483" s="30">
        <v>53</v>
      </c>
      <c r="B483" s="48" t="s">
        <v>189</v>
      </c>
      <c r="C483" s="44" t="s">
        <v>188</v>
      </c>
      <c r="D483" s="41" t="s">
        <v>19</v>
      </c>
      <c r="E483" s="146" t="s">
        <v>887</v>
      </c>
      <c r="F483" s="146" t="s">
        <v>888</v>
      </c>
      <c r="G483" s="44" t="s">
        <v>13</v>
      </c>
      <c r="H483" s="72">
        <v>80321</v>
      </c>
      <c r="I483" s="72">
        <v>89</v>
      </c>
      <c r="J483" s="200" t="s">
        <v>16</v>
      </c>
    </row>
    <row r="484" spans="1:10">
      <c r="A484" s="226">
        <v>54</v>
      </c>
      <c r="B484" s="177" t="s">
        <v>153</v>
      </c>
      <c r="C484" s="178" t="s">
        <v>152</v>
      </c>
      <c r="D484" s="177" t="s">
        <v>19</v>
      </c>
      <c r="E484" s="272" t="s">
        <v>1319</v>
      </c>
      <c r="F484" s="273"/>
      <c r="G484" s="273"/>
      <c r="H484" s="273"/>
      <c r="I484" s="273"/>
      <c r="J484" s="274"/>
    </row>
    <row r="485" spans="1:10">
      <c r="A485" s="30">
        <v>55</v>
      </c>
      <c r="B485" s="48" t="s">
        <v>274</v>
      </c>
      <c r="C485" s="44" t="s">
        <v>93</v>
      </c>
      <c r="D485" s="41" t="s">
        <v>19</v>
      </c>
      <c r="E485" s="42" t="s">
        <v>890</v>
      </c>
      <c r="F485" s="42" t="s">
        <v>891</v>
      </c>
      <c r="G485" s="44" t="s">
        <v>13</v>
      </c>
      <c r="H485" s="72">
        <v>80338</v>
      </c>
      <c r="I485" s="72">
        <v>89</v>
      </c>
      <c r="J485" s="200" t="s">
        <v>16</v>
      </c>
    </row>
    <row r="486" spans="1:10">
      <c r="A486" s="30">
        <v>56</v>
      </c>
      <c r="B486" s="41" t="s">
        <v>649</v>
      </c>
      <c r="C486" s="44" t="s">
        <v>648</v>
      </c>
      <c r="D486" s="41" t="s">
        <v>19</v>
      </c>
      <c r="E486" s="146" t="s">
        <v>892</v>
      </c>
      <c r="F486" s="42" t="s">
        <v>893</v>
      </c>
      <c r="G486" s="44" t="s">
        <v>13</v>
      </c>
      <c r="H486" s="72">
        <v>80396</v>
      </c>
      <c r="I486" s="72">
        <v>89</v>
      </c>
      <c r="J486" s="200" t="s">
        <v>16</v>
      </c>
    </row>
    <row r="487" spans="1:10">
      <c r="A487" s="30">
        <v>57</v>
      </c>
      <c r="B487" s="41" t="s">
        <v>375</v>
      </c>
      <c r="C487" s="44" t="s">
        <v>74</v>
      </c>
      <c r="D487" s="41" t="s">
        <v>43</v>
      </c>
      <c r="E487" s="73" t="s">
        <v>894</v>
      </c>
      <c r="F487" s="73" t="s">
        <v>77</v>
      </c>
      <c r="G487" s="44" t="s">
        <v>13</v>
      </c>
      <c r="H487" s="72">
        <v>80185</v>
      </c>
      <c r="I487" s="72">
        <v>89</v>
      </c>
      <c r="J487" s="200" t="s">
        <v>16</v>
      </c>
    </row>
    <row r="488" spans="1:10">
      <c r="A488" s="30">
        <v>58</v>
      </c>
      <c r="B488" s="152" t="s">
        <v>795</v>
      </c>
      <c r="C488" s="30" t="s">
        <v>794</v>
      </c>
      <c r="D488" s="152" t="s">
        <v>43</v>
      </c>
      <c r="E488" s="163" t="s">
        <v>895</v>
      </c>
      <c r="F488" s="163" t="s">
        <v>896</v>
      </c>
      <c r="G488" s="44" t="s">
        <v>13</v>
      </c>
      <c r="H488" s="72">
        <v>80766</v>
      </c>
      <c r="I488" s="72">
        <v>89</v>
      </c>
      <c r="J488" s="200" t="s">
        <v>16</v>
      </c>
    </row>
    <row r="489" spans="1:10">
      <c r="A489" s="30">
        <v>59</v>
      </c>
      <c r="B489" s="41" t="s">
        <v>473</v>
      </c>
      <c r="C489" s="44" t="s">
        <v>472</v>
      </c>
      <c r="D489" s="41" t="s">
        <v>43</v>
      </c>
      <c r="E489" s="174" t="s">
        <v>191</v>
      </c>
      <c r="F489" s="174" t="s">
        <v>897</v>
      </c>
      <c r="G489" s="44" t="s">
        <v>13</v>
      </c>
      <c r="H489" s="72">
        <v>80246</v>
      </c>
      <c r="I489" s="72">
        <v>89</v>
      </c>
      <c r="J489" s="200" t="s">
        <v>16</v>
      </c>
    </row>
    <row r="490" spans="1:10">
      <c r="A490" s="226">
        <v>60</v>
      </c>
      <c r="B490" s="177" t="s">
        <v>127</v>
      </c>
      <c r="C490" s="178" t="s">
        <v>75</v>
      </c>
      <c r="D490" s="177" t="s">
        <v>19</v>
      </c>
      <c r="E490" s="245" t="s">
        <v>1319</v>
      </c>
      <c r="F490" s="246"/>
      <c r="G490" s="246"/>
      <c r="H490" s="246"/>
      <c r="I490" s="246"/>
      <c r="J490" s="247"/>
    </row>
    <row r="491" spans="1:10">
      <c r="A491" s="226">
        <v>61</v>
      </c>
      <c r="B491" s="177" t="s">
        <v>127</v>
      </c>
      <c r="C491" s="178" t="s">
        <v>75</v>
      </c>
      <c r="D491" s="177" t="s">
        <v>19</v>
      </c>
      <c r="E491" s="251"/>
      <c r="F491" s="252"/>
      <c r="G491" s="252"/>
      <c r="H491" s="252"/>
      <c r="I491" s="252"/>
      <c r="J491" s="253"/>
    </row>
    <row r="492" spans="1:10">
      <c r="A492" s="30">
        <v>62</v>
      </c>
      <c r="B492" s="48" t="s">
        <v>189</v>
      </c>
      <c r="C492" s="44" t="s">
        <v>188</v>
      </c>
      <c r="D492" s="41" t="s">
        <v>19</v>
      </c>
      <c r="E492" s="146" t="s">
        <v>898</v>
      </c>
      <c r="F492" s="146" t="s">
        <v>899</v>
      </c>
      <c r="G492" s="44" t="s">
        <v>13</v>
      </c>
      <c r="H492" s="72">
        <v>80330</v>
      </c>
      <c r="I492" s="72">
        <v>88</v>
      </c>
      <c r="J492" s="200" t="s">
        <v>16</v>
      </c>
    </row>
    <row r="493" spans="1:10">
      <c r="A493" s="226">
        <v>63</v>
      </c>
      <c r="B493" s="177" t="s">
        <v>153</v>
      </c>
      <c r="C493" s="178" t="s">
        <v>152</v>
      </c>
      <c r="D493" s="177" t="s">
        <v>19</v>
      </c>
      <c r="E493" s="272" t="s">
        <v>1319</v>
      </c>
      <c r="F493" s="273"/>
      <c r="G493" s="273"/>
      <c r="H493" s="273"/>
      <c r="I493" s="273"/>
      <c r="J493" s="274"/>
    </row>
    <row r="494" spans="1:10">
      <c r="A494" s="30">
        <v>64</v>
      </c>
      <c r="B494" s="41" t="s">
        <v>37</v>
      </c>
      <c r="C494" s="44" t="s">
        <v>300</v>
      </c>
      <c r="D494" s="41" t="s">
        <v>19</v>
      </c>
      <c r="E494" s="197" t="s">
        <v>889</v>
      </c>
      <c r="F494" s="42" t="s">
        <v>900</v>
      </c>
      <c r="G494" s="44" t="s">
        <v>13</v>
      </c>
      <c r="H494" s="72">
        <v>80701</v>
      </c>
      <c r="I494" s="72">
        <v>88</v>
      </c>
      <c r="J494" s="200" t="s">
        <v>16</v>
      </c>
    </row>
    <row r="495" spans="1:10">
      <c r="A495" s="30">
        <v>65</v>
      </c>
      <c r="B495" s="152" t="s">
        <v>795</v>
      </c>
      <c r="C495" s="30" t="s">
        <v>794</v>
      </c>
      <c r="D495" s="152" t="s">
        <v>43</v>
      </c>
      <c r="E495" s="163" t="s">
        <v>901</v>
      </c>
      <c r="F495" s="163" t="s">
        <v>902</v>
      </c>
      <c r="G495" s="44" t="s">
        <v>13</v>
      </c>
      <c r="H495" s="72">
        <v>80767</v>
      </c>
      <c r="I495" s="72">
        <v>88</v>
      </c>
      <c r="J495" s="200" t="s">
        <v>16</v>
      </c>
    </row>
    <row r="496" spans="1:10">
      <c r="A496" s="30">
        <v>66</v>
      </c>
      <c r="B496" s="41" t="s">
        <v>904</v>
      </c>
      <c r="C496" s="44" t="s">
        <v>903</v>
      </c>
      <c r="D496" s="41" t="s">
        <v>43</v>
      </c>
      <c r="E496" s="73" t="s">
        <v>905</v>
      </c>
      <c r="F496" s="73" t="s">
        <v>884</v>
      </c>
      <c r="G496" s="44" t="s">
        <v>13</v>
      </c>
      <c r="H496" s="72">
        <v>80168</v>
      </c>
      <c r="I496" s="72">
        <v>88</v>
      </c>
      <c r="J496" s="200" t="s">
        <v>16</v>
      </c>
    </row>
    <row r="497" spans="1:10">
      <c r="A497" s="30">
        <v>67</v>
      </c>
      <c r="B497" s="41" t="s">
        <v>526</v>
      </c>
      <c r="C497" s="44" t="s">
        <v>525</v>
      </c>
      <c r="D497" s="41" t="s">
        <v>43</v>
      </c>
      <c r="E497" s="73" t="s">
        <v>906</v>
      </c>
      <c r="F497" s="73" t="s">
        <v>595</v>
      </c>
      <c r="G497" s="44" t="s">
        <v>13</v>
      </c>
      <c r="H497" s="72">
        <v>80829</v>
      </c>
      <c r="I497" s="72">
        <v>88</v>
      </c>
      <c r="J497" s="200" t="s">
        <v>16</v>
      </c>
    </row>
    <row r="498" spans="1:10">
      <c r="A498" s="30">
        <v>68</v>
      </c>
      <c r="B498" s="41" t="s">
        <v>526</v>
      </c>
      <c r="C498" s="44" t="s">
        <v>525</v>
      </c>
      <c r="D498" s="41" t="s">
        <v>43</v>
      </c>
      <c r="E498" s="73" t="s">
        <v>907</v>
      </c>
      <c r="F498" s="73" t="s">
        <v>908</v>
      </c>
      <c r="G498" s="44" t="s">
        <v>13</v>
      </c>
      <c r="H498" s="72">
        <v>80833</v>
      </c>
      <c r="I498" s="72">
        <v>88</v>
      </c>
      <c r="J498" s="200" t="s">
        <v>16</v>
      </c>
    </row>
    <row r="499" spans="1:10">
      <c r="A499" s="30">
        <v>69</v>
      </c>
      <c r="B499" s="41" t="s">
        <v>526</v>
      </c>
      <c r="C499" s="44" t="s">
        <v>525</v>
      </c>
      <c r="D499" s="41" t="s">
        <v>43</v>
      </c>
      <c r="E499" s="42" t="s">
        <v>909</v>
      </c>
      <c r="F499" s="42" t="s">
        <v>910</v>
      </c>
      <c r="G499" s="44" t="s">
        <v>13</v>
      </c>
      <c r="H499" s="72">
        <v>80861</v>
      </c>
      <c r="I499" s="72">
        <v>88</v>
      </c>
      <c r="J499" s="200" t="s">
        <v>16</v>
      </c>
    </row>
    <row r="500" spans="1:10">
      <c r="A500" s="30">
        <v>70</v>
      </c>
      <c r="B500" s="41" t="s">
        <v>869</v>
      </c>
      <c r="C500" s="44" t="s">
        <v>868</v>
      </c>
      <c r="D500" s="41" t="s">
        <v>20</v>
      </c>
      <c r="E500" s="73" t="s">
        <v>911</v>
      </c>
      <c r="F500" s="73" t="s">
        <v>912</v>
      </c>
      <c r="G500" s="44" t="s">
        <v>13</v>
      </c>
      <c r="H500" s="72">
        <v>80647</v>
      </c>
      <c r="I500" s="72">
        <v>88</v>
      </c>
      <c r="J500" s="200" t="s">
        <v>16</v>
      </c>
    </row>
    <row r="501" spans="1:10">
      <c r="A501" s="30">
        <v>71</v>
      </c>
      <c r="B501" s="41" t="s">
        <v>150</v>
      </c>
      <c r="C501" s="44" t="s">
        <v>60</v>
      </c>
      <c r="D501" s="41" t="s">
        <v>42</v>
      </c>
      <c r="E501" s="182" t="s">
        <v>913</v>
      </c>
      <c r="F501" s="182" t="s">
        <v>914</v>
      </c>
      <c r="G501" s="44" t="s">
        <v>13</v>
      </c>
      <c r="H501" s="72">
        <v>80620</v>
      </c>
      <c r="I501" s="72">
        <v>88</v>
      </c>
      <c r="J501" s="200" t="s">
        <v>16</v>
      </c>
    </row>
    <row r="502" spans="1:10">
      <c r="A502" s="30">
        <v>72</v>
      </c>
      <c r="B502" s="41" t="s">
        <v>150</v>
      </c>
      <c r="C502" s="44" t="s">
        <v>60</v>
      </c>
      <c r="D502" s="41" t="s">
        <v>42</v>
      </c>
      <c r="E502" s="182" t="s">
        <v>915</v>
      </c>
      <c r="F502" s="182" t="s">
        <v>916</v>
      </c>
      <c r="G502" s="44" t="s">
        <v>13</v>
      </c>
      <c r="H502" s="72">
        <v>80621</v>
      </c>
      <c r="I502" s="72">
        <v>88</v>
      </c>
      <c r="J502" s="200" t="s">
        <v>16</v>
      </c>
    </row>
    <row r="503" spans="1:10">
      <c r="A503" s="30">
        <v>73</v>
      </c>
      <c r="B503" s="41" t="s">
        <v>150</v>
      </c>
      <c r="C503" s="44" t="s">
        <v>60</v>
      </c>
      <c r="D503" s="41" t="s">
        <v>42</v>
      </c>
      <c r="E503" s="182" t="s">
        <v>917</v>
      </c>
      <c r="F503" s="182" t="s">
        <v>918</v>
      </c>
      <c r="G503" s="44" t="s">
        <v>13</v>
      </c>
      <c r="H503" s="72">
        <v>80623</v>
      </c>
      <c r="I503" s="72">
        <v>88</v>
      </c>
      <c r="J503" s="200" t="s">
        <v>16</v>
      </c>
    </row>
    <row r="504" spans="1:10">
      <c r="A504" s="30">
        <v>74</v>
      </c>
      <c r="B504" s="41" t="s">
        <v>607</v>
      </c>
      <c r="C504" s="44" t="s">
        <v>606</v>
      </c>
      <c r="D504" s="41" t="s">
        <v>19</v>
      </c>
      <c r="E504" s="73" t="s">
        <v>919</v>
      </c>
      <c r="F504" s="73" t="s">
        <v>920</v>
      </c>
      <c r="G504" s="44" t="s">
        <v>13</v>
      </c>
      <c r="H504" s="72">
        <v>80354</v>
      </c>
      <c r="I504" s="72">
        <v>87</v>
      </c>
      <c r="J504" s="200" t="s">
        <v>16</v>
      </c>
    </row>
    <row r="505" spans="1:10">
      <c r="A505" s="30">
        <v>75</v>
      </c>
      <c r="B505" s="48" t="s">
        <v>274</v>
      </c>
      <c r="C505" s="44" t="s">
        <v>93</v>
      </c>
      <c r="D505" s="41" t="s">
        <v>19</v>
      </c>
      <c r="E505" s="42" t="s">
        <v>921</v>
      </c>
      <c r="F505" s="42" t="s">
        <v>922</v>
      </c>
      <c r="G505" s="44" t="s">
        <v>13</v>
      </c>
      <c r="H505" s="72">
        <v>80332</v>
      </c>
      <c r="I505" s="72">
        <v>87</v>
      </c>
      <c r="J505" s="200" t="s">
        <v>16</v>
      </c>
    </row>
    <row r="506" spans="1:10">
      <c r="A506" s="30">
        <v>76</v>
      </c>
      <c r="B506" s="48" t="s">
        <v>274</v>
      </c>
      <c r="C506" s="44" t="s">
        <v>93</v>
      </c>
      <c r="D506" s="41" t="s">
        <v>19</v>
      </c>
      <c r="E506" s="42" t="s">
        <v>923</v>
      </c>
      <c r="F506" s="42" t="s">
        <v>924</v>
      </c>
      <c r="G506" s="44" t="s">
        <v>13</v>
      </c>
      <c r="H506" s="72">
        <v>80345</v>
      </c>
      <c r="I506" s="72">
        <v>87</v>
      </c>
      <c r="J506" s="200" t="s">
        <v>16</v>
      </c>
    </row>
    <row r="507" spans="1:10">
      <c r="A507" s="30">
        <v>77</v>
      </c>
      <c r="B507" s="41" t="s">
        <v>637</v>
      </c>
      <c r="C507" s="44" t="s">
        <v>636</v>
      </c>
      <c r="D507" s="41" t="s">
        <v>19</v>
      </c>
      <c r="E507" s="73" t="s">
        <v>925</v>
      </c>
      <c r="F507" s="73" t="s">
        <v>926</v>
      </c>
      <c r="G507" s="44" t="s">
        <v>13</v>
      </c>
      <c r="H507" s="72">
        <v>80471</v>
      </c>
      <c r="I507" s="72">
        <v>87</v>
      </c>
      <c r="J507" s="200" t="s">
        <v>16</v>
      </c>
    </row>
    <row r="508" spans="1:10" ht="15.75">
      <c r="A508" s="30">
        <v>78</v>
      </c>
      <c r="B508" s="41" t="s">
        <v>688</v>
      </c>
      <c r="C508" s="44" t="s">
        <v>687</v>
      </c>
      <c r="D508" s="41" t="s">
        <v>19</v>
      </c>
      <c r="E508" s="219" t="s">
        <v>927</v>
      </c>
      <c r="F508" s="219" t="s">
        <v>928</v>
      </c>
      <c r="G508" s="44" t="s">
        <v>13</v>
      </c>
      <c r="H508" s="72">
        <v>80578</v>
      </c>
      <c r="I508" s="72">
        <v>87</v>
      </c>
      <c r="J508" s="200" t="s">
        <v>16</v>
      </c>
    </row>
    <row r="509" spans="1:10">
      <c r="A509" s="30">
        <v>79</v>
      </c>
      <c r="B509" s="41" t="s">
        <v>526</v>
      </c>
      <c r="C509" s="44" t="s">
        <v>525</v>
      </c>
      <c r="D509" s="41" t="s">
        <v>43</v>
      </c>
      <c r="E509" s="73" t="s">
        <v>929</v>
      </c>
      <c r="F509" s="73" t="s">
        <v>930</v>
      </c>
      <c r="G509" s="44" t="s">
        <v>13</v>
      </c>
      <c r="H509" s="72">
        <v>80815</v>
      </c>
      <c r="I509" s="72">
        <v>87</v>
      </c>
      <c r="J509" s="200" t="s">
        <v>16</v>
      </c>
    </row>
    <row r="510" spans="1:10">
      <c r="A510" s="30">
        <v>80</v>
      </c>
      <c r="B510" s="48" t="s">
        <v>304</v>
      </c>
      <c r="C510" s="44" t="s">
        <v>303</v>
      </c>
      <c r="D510" s="41" t="s">
        <v>20</v>
      </c>
      <c r="E510" s="222" t="s">
        <v>931</v>
      </c>
      <c r="F510" s="146" t="s">
        <v>932</v>
      </c>
      <c r="G510" s="44" t="s">
        <v>13</v>
      </c>
      <c r="H510" s="72">
        <v>80128</v>
      </c>
      <c r="I510" s="72">
        <v>87</v>
      </c>
      <c r="J510" s="200" t="s">
        <v>16</v>
      </c>
    </row>
    <row r="511" spans="1:10">
      <c r="A511" s="30">
        <v>81</v>
      </c>
      <c r="B511" s="41" t="s">
        <v>410</v>
      </c>
      <c r="C511" s="44" t="s">
        <v>80</v>
      </c>
      <c r="D511" s="41" t="s">
        <v>20</v>
      </c>
      <c r="E511" s="41" t="s">
        <v>933</v>
      </c>
      <c r="F511" s="41" t="s">
        <v>934</v>
      </c>
      <c r="G511" s="44" t="s">
        <v>13</v>
      </c>
      <c r="H511" s="72">
        <v>80786</v>
      </c>
      <c r="I511" s="72">
        <v>87</v>
      </c>
      <c r="J511" s="200" t="s">
        <v>16</v>
      </c>
    </row>
    <row r="512" spans="1:10">
      <c r="A512" s="30">
        <v>82</v>
      </c>
      <c r="B512" s="41" t="s">
        <v>737</v>
      </c>
      <c r="C512" s="44" t="s">
        <v>736</v>
      </c>
      <c r="D512" s="41" t="s">
        <v>19</v>
      </c>
      <c r="E512" s="122" t="s">
        <v>935</v>
      </c>
      <c r="F512" s="122" t="s">
        <v>936</v>
      </c>
      <c r="G512" s="44" t="s">
        <v>13</v>
      </c>
      <c r="H512" s="72">
        <v>80539</v>
      </c>
      <c r="I512" s="72">
        <v>86</v>
      </c>
      <c r="J512" s="200" t="s">
        <v>16</v>
      </c>
    </row>
    <row r="513" spans="1:10" ht="15.75">
      <c r="A513" s="30">
        <v>83</v>
      </c>
      <c r="B513" s="41" t="s">
        <v>688</v>
      </c>
      <c r="C513" s="44" t="s">
        <v>687</v>
      </c>
      <c r="D513" s="41" t="s">
        <v>19</v>
      </c>
      <c r="E513" s="219" t="s">
        <v>937</v>
      </c>
      <c r="F513" s="219" t="s">
        <v>938</v>
      </c>
      <c r="G513" s="44" t="s">
        <v>13</v>
      </c>
      <c r="H513" s="72">
        <v>80576</v>
      </c>
      <c r="I513" s="72">
        <v>86</v>
      </c>
      <c r="J513" s="200" t="s">
        <v>16</v>
      </c>
    </row>
    <row r="514" spans="1:10">
      <c r="A514" s="30">
        <v>84</v>
      </c>
      <c r="B514" s="41" t="s">
        <v>526</v>
      </c>
      <c r="C514" s="44" t="s">
        <v>525</v>
      </c>
      <c r="D514" s="41" t="s">
        <v>43</v>
      </c>
      <c r="E514" s="73" t="s">
        <v>939</v>
      </c>
      <c r="F514" s="73" t="s">
        <v>940</v>
      </c>
      <c r="G514" s="44" t="s">
        <v>13</v>
      </c>
      <c r="H514" s="72">
        <v>80821</v>
      </c>
      <c r="I514" s="72">
        <v>86</v>
      </c>
      <c r="J514" s="200" t="s">
        <v>16</v>
      </c>
    </row>
    <row r="515" spans="1:10" ht="15.75">
      <c r="A515" s="30">
        <v>85</v>
      </c>
      <c r="B515" s="41" t="s">
        <v>128</v>
      </c>
      <c r="C515" s="44" t="s">
        <v>21</v>
      </c>
      <c r="D515" s="41" t="s">
        <v>20</v>
      </c>
      <c r="E515" s="126" t="s">
        <v>941</v>
      </c>
      <c r="F515" s="126" t="s">
        <v>942</v>
      </c>
      <c r="G515" s="44" t="s">
        <v>13</v>
      </c>
      <c r="H515" s="72">
        <v>80866</v>
      </c>
      <c r="I515" s="72">
        <v>86</v>
      </c>
      <c r="J515" s="200" t="s">
        <v>16</v>
      </c>
    </row>
    <row r="516" spans="1:10">
      <c r="A516" s="30">
        <v>86</v>
      </c>
      <c r="B516" s="152" t="s">
        <v>130</v>
      </c>
      <c r="C516" s="30" t="s">
        <v>103</v>
      </c>
      <c r="D516" s="152" t="s">
        <v>42</v>
      </c>
      <c r="E516" s="182" t="s">
        <v>943</v>
      </c>
      <c r="F516" s="182" t="s">
        <v>944</v>
      </c>
      <c r="G516" s="44" t="s">
        <v>13</v>
      </c>
      <c r="H516" s="72">
        <v>80761</v>
      </c>
      <c r="I516" s="72">
        <v>86</v>
      </c>
      <c r="J516" s="200" t="s">
        <v>16</v>
      </c>
    </row>
    <row r="517" spans="1:10">
      <c r="A517" s="226">
        <v>87</v>
      </c>
      <c r="B517" s="177" t="s">
        <v>153</v>
      </c>
      <c r="C517" s="178" t="s">
        <v>152</v>
      </c>
      <c r="D517" s="177" t="s">
        <v>19</v>
      </c>
      <c r="E517" s="272" t="s">
        <v>1319</v>
      </c>
      <c r="F517" s="273"/>
      <c r="G517" s="273"/>
      <c r="H517" s="273"/>
      <c r="I517" s="273"/>
      <c r="J517" s="274"/>
    </row>
    <row r="518" spans="1:10">
      <c r="A518" s="30">
        <v>88</v>
      </c>
      <c r="B518" s="48" t="s">
        <v>469</v>
      </c>
      <c r="C518" s="44" t="s">
        <v>468</v>
      </c>
      <c r="D518" s="41" t="s">
        <v>19</v>
      </c>
      <c r="E518" s="73" t="s">
        <v>945</v>
      </c>
      <c r="F518" s="73" t="s">
        <v>946</v>
      </c>
      <c r="G518" s="44" t="s">
        <v>13</v>
      </c>
      <c r="H518" s="72">
        <v>80405</v>
      </c>
      <c r="I518" s="72">
        <v>85</v>
      </c>
      <c r="J518" s="200" t="s">
        <v>16</v>
      </c>
    </row>
    <row r="519" spans="1:10">
      <c r="A519" s="30">
        <v>89</v>
      </c>
      <c r="B519" s="41" t="s">
        <v>37</v>
      </c>
      <c r="C519" s="44" t="s">
        <v>300</v>
      </c>
      <c r="D519" s="41" t="s">
        <v>19</v>
      </c>
      <c r="E519" s="197" t="s">
        <v>947</v>
      </c>
      <c r="F519" s="42" t="s">
        <v>948</v>
      </c>
      <c r="G519" s="44" t="s">
        <v>13</v>
      </c>
      <c r="H519" s="72">
        <v>80692</v>
      </c>
      <c r="I519" s="72">
        <v>85</v>
      </c>
      <c r="J519" s="200" t="s">
        <v>16</v>
      </c>
    </row>
    <row r="520" spans="1:10">
      <c r="A520" s="30">
        <v>90</v>
      </c>
      <c r="B520" s="41" t="s">
        <v>473</v>
      </c>
      <c r="C520" s="44" t="s">
        <v>472</v>
      </c>
      <c r="D520" s="41" t="s">
        <v>43</v>
      </c>
      <c r="E520" s="174" t="s">
        <v>949</v>
      </c>
      <c r="F520" s="174" t="s">
        <v>950</v>
      </c>
      <c r="G520" s="44" t="s">
        <v>13</v>
      </c>
      <c r="H520" s="72">
        <v>80235</v>
      </c>
      <c r="I520" s="72">
        <v>85</v>
      </c>
      <c r="J520" s="200" t="s">
        <v>16</v>
      </c>
    </row>
    <row r="521" spans="1:10">
      <c r="A521" s="30">
        <v>91</v>
      </c>
      <c r="B521" s="41" t="s">
        <v>526</v>
      </c>
      <c r="C521" s="44" t="s">
        <v>525</v>
      </c>
      <c r="D521" s="41" t="s">
        <v>43</v>
      </c>
      <c r="E521" s="42" t="s">
        <v>951</v>
      </c>
      <c r="F521" s="42" t="s">
        <v>952</v>
      </c>
      <c r="G521" s="44" t="s">
        <v>13</v>
      </c>
      <c r="H521" s="72">
        <v>80845</v>
      </c>
      <c r="I521" s="72">
        <v>85</v>
      </c>
      <c r="J521" s="200" t="s">
        <v>16</v>
      </c>
    </row>
    <row r="522" spans="1:10" ht="15.75">
      <c r="A522" s="30">
        <v>92</v>
      </c>
      <c r="B522" s="41" t="s">
        <v>954</v>
      </c>
      <c r="C522" s="44" t="s">
        <v>953</v>
      </c>
      <c r="D522" s="41" t="s">
        <v>20</v>
      </c>
      <c r="E522" s="126" t="s">
        <v>955</v>
      </c>
      <c r="F522" s="126" t="s">
        <v>956</v>
      </c>
      <c r="G522" s="44" t="s">
        <v>13</v>
      </c>
      <c r="H522" s="72">
        <v>80120</v>
      </c>
      <c r="I522" s="72">
        <v>85</v>
      </c>
      <c r="J522" s="200" t="s">
        <v>16</v>
      </c>
    </row>
    <row r="523" spans="1:10">
      <c r="A523" s="30">
        <v>93</v>
      </c>
      <c r="B523" s="152" t="s">
        <v>130</v>
      </c>
      <c r="C523" s="30" t="s">
        <v>103</v>
      </c>
      <c r="D523" s="152" t="s">
        <v>42</v>
      </c>
      <c r="E523" s="182" t="s">
        <v>957</v>
      </c>
      <c r="F523" s="182" t="s">
        <v>62</v>
      </c>
      <c r="G523" s="44" t="s">
        <v>13</v>
      </c>
      <c r="H523" s="72">
        <v>80759</v>
      </c>
      <c r="I523" s="72">
        <v>85</v>
      </c>
      <c r="J523" s="200" t="s">
        <v>16</v>
      </c>
    </row>
    <row r="524" spans="1:10">
      <c r="A524" s="30">
        <v>94</v>
      </c>
      <c r="B524" s="41" t="s">
        <v>427</v>
      </c>
      <c r="C524" s="44" t="s">
        <v>45</v>
      </c>
      <c r="D524" s="171" t="s">
        <v>19</v>
      </c>
      <c r="E524" s="172" t="s">
        <v>958</v>
      </c>
      <c r="F524" s="172" t="s">
        <v>959</v>
      </c>
      <c r="G524" s="44" t="s">
        <v>13</v>
      </c>
      <c r="H524" s="72">
        <v>80443</v>
      </c>
      <c r="I524" s="72">
        <v>84</v>
      </c>
      <c r="J524" s="200" t="s">
        <v>16</v>
      </c>
    </row>
    <row r="525" spans="1:10" ht="15.75">
      <c r="A525" s="30">
        <v>95</v>
      </c>
      <c r="B525" s="41" t="s">
        <v>688</v>
      </c>
      <c r="C525" s="44" t="s">
        <v>687</v>
      </c>
      <c r="D525" s="41" t="s">
        <v>19</v>
      </c>
      <c r="E525" s="219" t="s">
        <v>960</v>
      </c>
      <c r="F525" s="219" t="s">
        <v>961</v>
      </c>
      <c r="G525" s="44" t="s">
        <v>13</v>
      </c>
      <c r="H525" s="72">
        <v>80585</v>
      </c>
      <c r="I525" s="72">
        <v>84</v>
      </c>
      <c r="J525" s="200" t="s">
        <v>16</v>
      </c>
    </row>
    <row r="526" spans="1:10">
      <c r="A526" s="30">
        <v>96</v>
      </c>
      <c r="B526" s="41" t="s">
        <v>473</v>
      </c>
      <c r="C526" s="44" t="s">
        <v>472</v>
      </c>
      <c r="D526" s="41" t="s">
        <v>43</v>
      </c>
      <c r="E526" s="174" t="s">
        <v>962</v>
      </c>
      <c r="F526" s="174" t="s">
        <v>963</v>
      </c>
      <c r="G526" s="44" t="s">
        <v>13</v>
      </c>
      <c r="H526" s="72">
        <v>80232</v>
      </c>
      <c r="I526" s="72">
        <v>84</v>
      </c>
      <c r="J526" s="200" t="s">
        <v>16</v>
      </c>
    </row>
    <row r="527" spans="1:10">
      <c r="A527" s="30">
        <v>97</v>
      </c>
      <c r="B527" s="41" t="s">
        <v>488</v>
      </c>
      <c r="C527" s="44" t="s">
        <v>487</v>
      </c>
      <c r="D527" s="41" t="s">
        <v>20</v>
      </c>
      <c r="E527" s="48" t="s">
        <v>964</v>
      </c>
      <c r="F527" s="212" t="s">
        <v>965</v>
      </c>
      <c r="G527" s="44" t="s">
        <v>13</v>
      </c>
      <c r="H527" s="72">
        <v>80131</v>
      </c>
      <c r="I527" s="72">
        <v>84</v>
      </c>
      <c r="J527" s="200" t="s">
        <v>16</v>
      </c>
    </row>
    <row r="528" spans="1:10">
      <c r="A528" s="30">
        <v>98</v>
      </c>
      <c r="B528" s="41" t="s">
        <v>150</v>
      </c>
      <c r="C528" s="44" t="s">
        <v>60</v>
      </c>
      <c r="D528" s="41" t="s">
        <v>42</v>
      </c>
      <c r="E528" s="182" t="s">
        <v>966</v>
      </c>
      <c r="F528" s="182" t="s">
        <v>967</v>
      </c>
      <c r="G528" s="44" t="s">
        <v>13</v>
      </c>
      <c r="H528" s="72">
        <v>80750</v>
      </c>
      <c r="I528" s="72">
        <v>84</v>
      </c>
      <c r="J528" s="200" t="s">
        <v>16</v>
      </c>
    </row>
    <row r="529" spans="1:10">
      <c r="A529" s="30">
        <v>99</v>
      </c>
      <c r="B529" s="41" t="s">
        <v>339</v>
      </c>
      <c r="C529" s="44" t="s">
        <v>338</v>
      </c>
      <c r="D529" s="41" t="s">
        <v>42</v>
      </c>
      <c r="E529" s="73" t="s">
        <v>968</v>
      </c>
      <c r="F529" s="73" t="s">
        <v>589</v>
      </c>
      <c r="G529" s="44" t="s">
        <v>13</v>
      </c>
      <c r="H529" s="72">
        <v>80609</v>
      </c>
      <c r="I529" s="72">
        <v>84</v>
      </c>
      <c r="J529" s="200" t="s">
        <v>16</v>
      </c>
    </row>
    <row r="530" spans="1:10" ht="15.75">
      <c r="A530" s="30">
        <v>100</v>
      </c>
      <c r="B530" s="41" t="s">
        <v>628</v>
      </c>
      <c r="C530" s="44" t="s">
        <v>627</v>
      </c>
      <c r="D530" s="41" t="s">
        <v>20</v>
      </c>
      <c r="E530" s="191" t="s">
        <v>969</v>
      </c>
      <c r="F530" s="191" t="s">
        <v>970</v>
      </c>
      <c r="G530" s="44" t="s">
        <v>13</v>
      </c>
      <c r="H530" s="44">
        <v>80139</v>
      </c>
      <c r="I530" s="44">
        <v>84</v>
      </c>
      <c r="J530" s="200" t="s">
        <v>16</v>
      </c>
    </row>
    <row r="531" spans="1:10">
      <c r="A531" s="30">
        <v>101</v>
      </c>
      <c r="B531" s="41" t="s">
        <v>488</v>
      </c>
      <c r="C531" s="44" t="s">
        <v>487</v>
      </c>
      <c r="D531" s="41" t="s">
        <v>20</v>
      </c>
      <c r="E531" s="48" t="s">
        <v>971</v>
      </c>
      <c r="F531" s="212" t="s">
        <v>972</v>
      </c>
      <c r="G531" s="44" t="s">
        <v>13</v>
      </c>
      <c r="H531" s="72">
        <v>80138</v>
      </c>
      <c r="I531" s="72">
        <v>83</v>
      </c>
      <c r="J531" s="200" t="s">
        <v>16</v>
      </c>
    </row>
    <row r="532" spans="1:10">
      <c r="A532" s="30">
        <v>102</v>
      </c>
      <c r="B532" s="41" t="s">
        <v>277</v>
      </c>
      <c r="C532" s="44" t="s">
        <v>73</v>
      </c>
      <c r="D532" s="41" t="s">
        <v>20</v>
      </c>
      <c r="E532" s="192" t="s">
        <v>973</v>
      </c>
      <c r="F532" s="192" t="s">
        <v>974</v>
      </c>
      <c r="G532" s="44" t="s">
        <v>13</v>
      </c>
      <c r="H532" s="72">
        <v>80058</v>
      </c>
      <c r="I532" s="72">
        <v>83</v>
      </c>
      <c r="J532" s="200" t="s">
        <v>16</v>
      </c>
    </row>
    <row r="533" spans="1:10">
      <c r="A533" s="30">
        <v>103</v>
      </c>
      <c r="B533" s="41" t="s">
        <v>453</v>
      </c>
      <c r="C533" s="44" t="s">
        <v>59</v>
      </c>
      <c r="D533" s="41" t="s">
        <v>20</v>
      </c>
      <c r="E533" s="210" t="s">
        <v>975</v>
      </c>
      <c r="F533" s="210" t="s">
        <v>976</v>
      </c>
      <c r="G533" s="44" t="s">
        <v>13</v>
      </c>
      <c r="H533" s="72">
        <v>80012</v>
      </c>
      <c r="I533" s="72">
        <v>83</v>
      </c>
      <c r="J533" s="200" t="s">
        <v>16</v>
      </c>
    </row>
    <row r="534" spans="1:10" ht="15.75">
      <c r="A534" s="30">
        <v>104</v>
      </c>
      <c r="B534" s="41" t="s">
        <v>628</v>
      </c>
      <c r="C534" s="44" t="s">
        <v>627</v>
      </c>
      <c r="D534" s="41" t="s">
        <v>20</v>
      </c>
      <c r="E534" s="191" t="s">
        <v>977</v>
      </c>
      <c r="F534" s="191" t="s">
        <v>978</v>
      </c>
      <c r="G534" s="44" t="s">
        <v>13</v>
      </c>
      <c r="H534" s="44">
        <v>80143</v>
      </c>
      <c r="I534" s="44">
        <v>83</v>
      </c>
      <c r="J534" s="200" t="s">
        <v>16</v>
      </c>
    </row>
    <row r="535" spans="1:10" ht="15.75">
      <c r="A535" s="30">
        <v>105</v>
      </c>
      <c r="B535" s="41" t="s">
        <v>628</v>
      </c>
      <c r="C535" s="44" t="s">
        <v>627</v>
      </c>
      <c r="D535" s="41" t="s">
        <v>20</v>
      </c>
      <c r="E535" s="191" t="s">
        <v>690</v>
      </c>
      <c r="F535" s="191" t="s">
        <v>979</v>
      </c>
      <c r="G535" s="44" t="s">
        <v>13</v>
      </c>
      <c r="H535" s="44">
        <v>80145</v>
      </c>
      <c r="I535" s="44">
        <v>83</v>
      </c>
      <c r="J535" s="200" t="s">
        <v>16</v>
      </c>
    </row>
    <row r="536" spans="1:10">
      <c r="A536" s="30">
        <v>106</v>
      </c>
      <c r="B536" s="41" t="s">
        <v>533</v>
      </c>
      <c r="C536" s="44" t="s">
        <v>532</v>
      </c>
      <c r="D536" s="41" t="s">
        <v>19</v>
      </c>
      <c r="E536" s="208" t="s">
        <v>980</v>
      </c>
      <c r="F536" s="208" t="s">
        <v>981</v>
      </c>
      <c r="G536" s="44" t="s">
        <v>13</v>
      </c>
      <c r="H536" s="72">
        <v>80573</v>
      </c>
      <c r="I536" s="72">
        <v>82</v>
      </c>
      <c r="J536" s="200" t="s">
        <v>16</v>
      </c>
    </row>
    <row r="537" spans="1:10">
      <c r="A537" s="226">
        <v>107</v>
      </c>
      <c r="B537" s="177" t="s">
        <v>153</v>
      </c>
      <c r="C537" s="178" t="s">
        <v>152</v>
      </c>
      <c r="D537" s="177" t="s">
        <v>19</v>
      </c>
      <c r="E537" s="272" t="s">
        <v>1319</v>
      </c>
      <c r="F537" s="273"/>
      <c r="G537" s="273"/>
      <c r="H537" s="273"/>
      <c r="I537" s="273"/>
      <c r="J537" s="274"/>
    </row>
    <row r="538" spans="1:10">
      <c r="A538" s="30">
        <v>108</v>
      </c>
      <c r="B538" s="41" t="s">
        <v>649</v>
      </c>
      <c r="C538" s="44" t="s">
        <v>648</v>
      </c>
      <c r="D538" s="41" t="s">
        <v>19</v>
      </c>
      <c r="E538" s="42" t="s">
        <v>982</v>
      </c>
      <c r="F538" s="146" t="s">
        <v>983</v>
      </c>
      <c r="G538" s="44" t="s">
        <v>13</v>
      </c>
      <c r="H538" s="72">
        <v>80400</v>
      </c>
      <c r="I538" s="72">
        <v>82</v>
      </c>
      <c r="J538" s="200" t="s">
        <v>16</v>
      </c>
    </row>
    <row r="539" spans="1:10">
      <c r="A539" s="30">
        <v>109</v>
      </c>
      <c r="B539" s="41" t="s">
        <v>869</v>
      </c>
      <c r="C539" s="44" t="s">
        <v>868</v>
      </c>
      <c r="D539" s="41" t="s">
        <v>20</v>
      </c>
      <c r="E539" s="73" t="s">
        <v>984</v>
      </c>
      <c r="F539" s="73" t="s">
        <v>985</v>
      </c>
      <c r="G539" s="44" t="s">
        <v>13</v>
      </c>
      <c r="H539" s="72">
        <v>80664</v>
      </c>
      <c r="I539" s="72">
        <v>82</v>
      </c>
      <c r="J539" s="200" t="s">
        <v>16</v>
      </c>
    </row>
    <row r="540" spans="1:10">
      <c r="A540" s="30">
        <v>110</v>
      </c>
      <c r="B540" s="41" t="s">
        <v>150</v>
      </c>
      <c r="C540" s="44" t="s">
        <v>60</v>
      </c>
      <c r="D540" s="41" t="s">
        <v>42</v>
      </c>
      <c r="E540" s="182" t="s">
        <v>986</v>
      </c>
      <c r="F540" s="182" t="s">
        <v>987</v>
      </c>
      <c r="G540" s="44" t="s">
        <v>13</v>
      </c>
      <c r="H540" s="72">
        <v>80622</v>
      </c>
      <c r="I540" s="72">
        <v>82</v>
      </c>
      <c r="J540" s="200" t="s">
        <v>16</v>
      </c>
    </row>
    <row r="541" spans="1:10">
      <c r="A541" s="30">
        <v>111</v>
      </c>
      <c r="B541" s="152" t="s">
        <v>130</v>
      </c>
      <c r="C541" s="30" t="s">
        <v>103</v>
      </c>
      <c r="D541" s="152" t="s">
        <v>42</v>
      </c>
      <c r="E541" s="182" t="s">
        <v>988</v>
      </c>
      <c r="F541" s="182" t="s">
        <v>989</v>
      </c>
      <c r="G541" s="44" t="s">
        <v>13</v>
      </c>
      <c r="H541" s="72">
        <v>80758</v>
      </c>
      <c r="I541" s="72">
        <v>82</v>
      </c>
      <c r="J541" s="200" t="s">
        <v>16</v>
      </c>
    </row>
    <row r="542" spans="1:10">
      <c r="A542" s="226">
        <v>112</v>
      </c>
      <c r="B542" s="177" t="s">
        <v>127</v>
      </c>
      <c r="C542" s="178" t="s">
        <v>75</v>
      </c>
      <c r="D542" s="177" t="s">
        <v>19</v>
      </c>
      <c r="E542" s="272" t="s">
        <v>1319</v>
      </c>
      <c r="F542" s="273"/>
      <c r="G542" s="273"/>
      <c r="H542" s="273"/>
      <c r="I542" s="273"/>
      <c r="J542" s="274"/>
    </row>
    <row r="543" spans="1:10">
      <c r="A543" s="30">
        <v>113</v>
      </c>
      <c r="B543" s="41" t="s">
        <v>991</v>
      </c>
      <c r="C543" s="44" t="s">
        <v>990</v>
      </c>
      <c r="D543" s="41" t="s">
        <v>19</v>
      </c>
      <c r="E543" s="173" t="s">
        <v>992</v>
      </c>
      <c r="F543" s="173" t="s">
        <v>639</v>
      </c>
      <c r="G543" s="44" t="s">
        <v>13</v>
      </c>
      <c r="H543" s="72">
        <v>80800</v>
      </c>
      <c r="I543" s="72">
        <v>81</v>
      </c>
      <c r="J543" s="200" t="s">
        <v>16</v>
      </c>
    </row>
    <row r="544" spans="1:10">
      <c r="A544" s="30">
        <v>114</v>
      </c>
      <c r="B544" s="48" t="s">
        <v>274</v>
      </c>
      <c r="C544" s="44" t="s">
        <v>93</v>
      </c>
      <c r="D544" s="41" t="s">
        <v>19</v>
      </c>
      <c r="E544" s="42" t="s">
        <v>993</v>
      </c>
      <c r="F544" s="42" t="s">
        <v>994</v>
      </c>
      <c r="G544" s="44" t="s">
        <v>13</v>
      </c>
      <c r="H544" s="72">
        <v>80335</v>
      </c>
      <c r="I544" s="72">
        <v>81</v>
      </c>
      <c r="J544" s="200" t="s">
        <v>16</v>
      </c>
    </row>
    <row r="545" spans="1:10">
      <c r="A545" s="30">
        <v>115</v>
      </c>
      <c r="B545" s="48" t="s">
        <v>274</v>
      </c>
      <c r="C545" s="44" t="s">
        <v>93</v>
      </c>
      <c r="D545" s="41" t="s">
        <v>19</v>
      </c>
      <c r="E545" s="42" t="s">
        <v>995</v>
      </c>
      <c r="F545" s="42" t="s">
        <v>996</v>
      </c>
      <c r="G545" s="44" t="s">
        <v>13</v>
      </c>
      <c r="H545" s="72">
        <v>80342</v>
      </c>
      <c r="I545" s="72">
        <v>81</v>
      </c>
      <c r="J545" s="200" t="s">
        <v>16</v>
      </c>
    </row>
    <row r="546" spans="1:10">
      <c r="A546" s="30">
        <v>116</v>
      </c>
      <c r="B546" s="41" t="s">
        <v>277</v>
      </c>
      <c r="C546" s="44" t="s">
        <v>73</v>
      </c>
      <c r="D546" s="41" t="s">
        <v>20</v>
      </c>
      <c r="E546" s="173" t="s">
        <v>997</v>
      </c>
      <c r="F546" s="173" t="s">
        <v>998</v>
      </c>
      <c r="G546" s="44" t="s">
        <v>13</v>
      </c>
      <c r="H546" s="72">
        <v>80063</v>
      </c>
      <c r="I546" s="72">
        <v>81</v>
      </c>
      <c r="J546" s="200" t="s">
        <v>16</v>
      </c>
    </row>
    <row r="547" spans="1:10">
      <c r="A547" s="185"/>
      <c r="B547" s="80"/>
      <c r="C547" s="185"/>
      <c r="D547" s="185"/>
      <c r="E547" s="80"/>
      <c r="F547" s="80"/>
      <c r="G547" s="86"/>
      <c r="H547" s="196"/>
      <c r="I547" s="80"/>
      <c r="J547" s="80"/>
    </row>
    <row r="548" spans="1:10">
      <c r="A548" s="185"/>
      <c r="B548" s="80"/>
      <c r="C548" s="185"/>
      <c r="D548" s="185"/>
      <c r="E548" s="80"/>
      <c r="F548" s="80"/>
      <c r="G548" s="86"/>
      <c r="H548" s="196"/>
      <c r="I548" s="80"/>
      <c r="J548" s="80"/>
    </row>
    <row r="549" spans="1:10">
      <c r="A549" s="185"/>
      <c r="B549" s="80"/>
      <c r="C549" s="185"/>
      <c r="D549" s="185"/>
      <c r="E549" s="80"/>
      <c r="F549" s="80"/>
      <c r="G549" s="86"/>
      <c r="H549" s="196"/>
      <c r="I549" s="80"/>
      <c r="J549" s="80"/>
    </row>
    <row r="550" spans="1:10">
      <c r="A550" s="185"/>
      <c r="B550" s="80"/>
      <c r="C550" s="185"/>
      <c r="D550" s="185"/>
      <c r="E550" s="80"/>
      <c r="F550" s="80"/>
      <c r="G550" s="86"/>
      <c r="H550" s="196"/>
      <c r="I550" s="80"/>
      <c r="J550" s="80"/>
    </row>
    <row r="551" spans="1:10">
      <c r="A551" s="185"/>
      <c r="B551" s="80"/>
      <c r="C551" s="185"/>
      <c r="D551" s="185"/>
      <c r="E551" s="80"/>
      <c r="F551" s="80"/>
      <c r="G551" s="86"/>
      <c r="H551" s="196"/>
      <c r="I551" s="80"/>
      <c r="J551" s="80"/>
    </row>
    <row r="552" spans="1:10">
      <c r="A552" s="185"/>
      <c r="B552" s="80"/>
      <c r="C552" s="185"/>
      <c r="D552" s="185"/>
      <c r="E552" s="80"/>
      <c r="F552" s="80"/>
      <c r="G552" s="86"/>
      <c r="H552" s="196"/>
      <c r="I552" s="80"/>
      <c r="J552" s="80"/>
    </row>
    <row r="553" spans="1:10">
      <c r="A553" s="185"/>
      <c r="B553" s="80"/>
      <c r="C553" s="185"/>
      <c r="D553" s="185"/>
      <c r="E553" s="80"/>
      <c r="F553" s="80"/>
      <c r="G553" s="86"/>
      <c r="H553" s="196"/>
      <c r="I553" s="80"/>
      <c r="J553" s="80"/>
    </row>
    <row r="554" spans="1:10">
      <c r="A554" s="185"/>
      <c r="B554" s="80"/>
      <c r="C554" s="185"/>
      <c r="D554" s="185"/>
      <c r="E554" s="80"/>
      <c r="F554" s="80"/>
      <c r="G554" s="86"/>
      <c r="H554" s="196"/>
      <c r="I554" s="80"/>
      <c r="J554" s="80"/>
    </row>
    <row r="555" spans="1:10">
      <c r="A555" s="185"/>
      <c r="B555" s="80"/>
      <c r="C555" s="185"/>
      <c r="D555" s="185"/>
      <c r="E555" s="80"/>
      <c r="F555" s="80"/>
      <c r="G555" s="86"/>
      <c r="H555" s="196"/>
      <c r="I555" s="80"/>
      <c r="J555" s="80"/>
    </row>
    <row r="556" spans="1:10">
      <c r="A556" s="185"/>
      <c r="B556" s="80"/>
      <c r="C556" s="185"/>
      <c r="D556" s="185"/>
      <c r="E556" s="80"/>
      <c r="F556" s="80"/>
      <c r="G556" s="86"/>
      <c r="H556" s="196"/>
      <c r="I556" s="80"/>
      <c r="J556" s="80"/>
    </row>
    <row r="557" spans="1:10">
      <c r="A557" s="185"/>
      <c r="B557" s="80"/>
      <c r="C557" s="185"/>
      <c r="D557" s="185"/>
      <c r="E557" s="80"/>
      <c r="F557" s="80"/>
      <c r="G557" s="86"/>
      <c r="H557" s="196"/>
      <c r="I557" s="80"/>
      <c r="J557" s="80"/>
    </row>
    <row r="558" spans="1:10">
      <c r="A558" s="185"/>
      <c r="B558" s="80"/>
      <c r="C558" s="185"/>
      <c r="D558" s="185"/>
      <c r="E558" s="80"/>
      <c r="F558" s="80"/>
      <c r="G558" s="86"/>
      <c r="H558" s="196"/>
      <c r="I558" s="80"/>
      <c r="J558" s="80"/>
    </row>
    <row r="559" spans="1:10">
      <c r="A559" s="185"/>
      <c r="B559" s="80"/>
      <c r="C559" s="185"/>
      <c r="D559" s="185"/>
      <c r="E559" s="80"/>
      <c r="F559" s="80"/>
      <c r="G559" s="86"/>
      <c r="H559" s="196"/>
      <c r="I559" s="80"/>
      <c r="J559" s="80"/>
    </row>
    <row r="560" spans="1:10">
      <c r="A560" s="185"/>
      <c r="B560" s="80"/>
      <c r="C560" s="185"/>
      <c r="D560" s="185"/>
      <c r="E560" s="80"/>
      <c r="F560" s="80"/>
      <c r="G560" s="86"/>
      <c r="H560" s="196"/>
      <c r="I560" s="80"/>
      <c r="J560" s="80"/>
    </row>
    <row r="561" spans="1:10">
      <c r="A561" s="185"/>
      <c r="B561" s="80"/>
      <c r="C561" s="185"/>
      <c r="D561" s="185"/>
      <c r="E561" s="80"/>
      <c r="F561" s="80"/>
      <c r="G561" s="86"/>
      <c r="H561" s="196"/>
      <c r="I561" s="80"/>
      <c r="J561" s="80"/>
    </row>
    <row r="562" spans="1:10">
      <c r="A562" s="185"/>
      <c r="B562" s="80"/>
      <c r="C562" s="185"/>
      <c r="D562" s="185"/>
      <c r="E562" s="80"/>
      <c r="F562" s="80"/>
      <c r="G562" s="86"/>
      <c r="H562" s="196"/>
      <c r="I562" s="80"/>
      <c r="J562" s="80"/>
    </row>
    <row r="563" spans="1:10">
      <c r="A563" s="30">
        <v>1</v>
      </c>
      <c r="B563" s="41" t="s">
        <v>607</v>
      </c>
      <c r="C563" s="44" t="s">
        <v>606</v>
      </c>
      <c r="D563" s="41" t="s">
        <v>19</v>
      </c>
      <c r="E563" s="73" t="s">
        <v>1032</v>
      </c>
      <c r="F563" s="73" t="s">
        <v>1033</v>
      </c>
      <c r="G563" s="44" t="s">
        <v>14</v>
      </c>
      <c r="H563" s="72">
        <v>90352</v>
      </c>
      <c r="I563" s="72">
        <v>94</v>
      </c>
      <c r="J563" s="200" t="s">
        <v>16</v>
      </c>
    </row>
    <row r="564" spans="1:10">
      <c r="A564" s="226">
        <v>2</v>
      </c>
      <c r="B564" s="177" t="s">
        <v>153</v>
      </c>
      <c r="C564" s="178" t="s">
        <v>152</v>
      </c>
      <c r="D564" s="177" t="s">
        <v>19</v>
      </c>
      <c r="E564" s="272" t="s">
        <v>1319</v>
      </c>
      <c r="F564" s="273"/>
      <c r="G564" s="273"/>
      <c r="H564" s="273"/>
      <c r="I564" s="273"/>
      <c r="J564" s="274"/>
    </row>
    <row r="565" spans="1:10">
      <c r="A565" s="30">
        <v>3</v>
      </c>
      <c r="B565" s="41" t="s">
        <v>526</v>
      </c>
      <c r="C565" s="44" t="s">
        <v>525</v>
      </c>
      <c r="D565" s="41" t="s">
        <v>43</v>
      </c>
      <c r="E565" s="73" t="s">
        <v>1035</v>
      </c>
      <c r="F565" s="73" t="s">
        <v>1036</v>
      </c>
      <c r="G565" s="44" t="s">
        <v>14</v>
      </c>
      <c r="H565" s="72">
        <v>90948</v>
      </c>
      <c r="I565" s="72">
        <v>93</v>
      </c>
      <c r="J565" s="200" t="s">
        <v>16</v>
      </c>
    </row>
    <row r="566" spans="1:10">
      <c r="A566" s="30">
        <v>4</v>
      </c>
      <c r="B566" s="41" t="s">
        <v>410</v>
      </c>
      <c r="C566" s="44" t="s">
        <v>80</v>
      </c>
      <c r="D566" s="41" t="s">
        <v>20</v>
      </c>
      <c r="E566" s="41" t="s">
        <v>1037</v>
      </c>
      <c r="F566" s="41" t="s">
        <v>1038</v>
      </c>
      <c r="G566" s="44" t="s">
        <v>14</v>
      </c>
      <c r="H566" s="72">
        <v>90894</v>
      </c>
      <c r="I566" s="72">
        <v>93</v>
      </c>
      <c r="J566" s="200" t="s">
        <v>16</v>
      </c>
    </row>
    <row r="567" spans="1:10">
      <c r="A567" s="30">
        <v>5</v>
      </c>
      <c r="B567" s="48" t="s">
        <v>189</v>
      </c>
      <c r="C567" s="44" t="s">
        <v>188</v>
      </c>
      <c r="D567" s="41" t="s">
        <v>19</v>
      </c>
      <c r="E567" s="146" t="s">
        <v>1039</v>
      </c>
      <c r="F567" s="146" t="s">
        <v>1040</v>
      </c>
      <c r="G567" s="44" t="s">
        <v>14</v>
      </c>
      <c r="H567" s="72">
        <v>90310</v>
      </c>
      <c r="I567" s="72">
        <v>92</v>
      </c>
      <c r="J567" s="200" t="s">
        <v>16</v>
      </c>
    </row>
    <row r="568" spans="1:10">
      <c r="A568" s="30">
        <v>6</v>
      </c>
      <c r="B568" s="41" t="s">
        <v>1042</v>
      </c>
      <c r="C568" s="44" t="s">
        <v>1041</v>
      </c>
      <c r="D568" s="171" t="s">
        <v>19</v>
      </c>
      <c r="E568" s="172" t="s">
        <v>104</v>
      </c>
      <c r="F568" s="172" t="s">
        <v>1043</v>
      </c>
      <c r="G568" s="44" t="s">
        <v>14</v>
      </c>
      <c r="H568" s="72">
        <v>90479</v>
      </c>
      <c r="I568" s="72">
        <v>92</v>
      </c>
      <c r="J568" s="200" t="s">
        <v>16</v>
      </c>
    </row>
    <row r="569" spans="1:10">
      <c r="A569" s="226">
        <v>7</v>
      </c>
      <c r="B569" s="177" t="s">
        <v>153</v>
      </c>
      <c r="C569" s="178" t="s">
        <v>152</v>
      </c>
      <c r="D569" s="177" t="s">
        <v>19</v>
      </c>
      <c r="E569" s="272" t="s">
        <v>1319</v>
      </c>
      <c r="F569" s="273"/>
      <c r="G569" s="273"/>
      <c r="H569" s="273"/>
      <c r="I569" s="273"/>
      <c r="J569" s="274"/>
    </row>
    <row r="570" spans="1:10">
      <c r="A570" s="30">
        <v>8</v>
      </c>
      <c r="B570" s="41" t="s">
        <v>526</v>
      </c>
      <c r="C570" s="44" t="s">
        <v>525</v>
      </c>
      <c r="D570" s="41" t="s">
        <v>43</v>
      </c>
      <c r="E570" s="73" t="s">
        <v>1044</v>
      </c>
      <c r="F570" s="73" t="s">
        <v>1045</v>
      </c>
      <c r="G570" s="44" t="s">
        <v>14</v>
      </c>
      <c r="H570" s="72">
        <v>90944</v>
      </c>
      <c r="I570" s="72">
        <v>92</v>
      </c>
      <c r="J570" s="200" t="s">
        <v>16</v>
      </c>
    </row>
    <row r="571" spans="1:10">
      <c r="A571" s="30">
        <v>9</v>
      </c>
      <c r="B571" s="41" t="s">
        <v>427</v>
      </c>
      <c r="C571" s="44" t="s">
        <v>45</v>
      </c>
      <c r="D571" s="171" t="s">
        <v>19</v>
      </c>
      <c r="E571" s="172" t="s">
        <v>1046</v>
      </c>
      <c r="F571" s="172" t="s">
        <v>1047</v>
      </c>
      <c r="G571" s="44" t="s">
        <v>14</v>
      </c>
      <c r="H571" s="72">
        <v>90447</v>
      </c>
      <c r="I571" s="72">
        <v>91</v>
      </c>
      <c r="J571" s="200" t="s">
        <v>16</v>
      </c>
    </row>
    <row r="572" spans="1:10">
      <c r="A572" s="226">
        <v>10</v>
      </c>
      <c r="B572" s="177" t="s">
        <v>153</v>
      </c>
      <c r="C572" s="178" t="s">
        <v>152</v>
      </c>
      <c r="D572" s="177" t="s">
        <v>19</v>
      </c>
      <c r="E572" s="272" t="s">
        <v>1319</v>
      </c>
      <c r="F572" s="273"/>
      <c r="G572" s="273"/>
      <c r="H572" s="273"/>
      <c r="I572" s="273"/>
      <c r="J572" s="274"/>
    </row>
    <row r="573" spans="1:10">
      <c r="A573" s="30">
        <v>11</v>
      </c>
      <c r="B573" s="41" t="s">
        <v>461</v>
      </c>
      <c r="C573" s="44" t="s">
        <v>460</v>
      </c>
      <c r="D573" s="41" t="s">
        <v>19</v>
      </c>
      <c r="E573" s="42" t="s">
        <v>1048</v>
      </c>
      <c r="F573" s="42" t="s">
        <v>1049</v>
      </c>
      <c r="G573" s="44" t="s">
        <v>14</v>
      </c>
      <c r="H573" s="72">
        <v>90569</v>
      </c>
      <c r="I573" s="72">
        <v>91</v>
      </c>
      <c r="J573" s="200" t="s">
        <v>16</v>
      </c>
    </row>
    <row r="574" spans="1:10" ht="15.75">
      <c r="A574" s="30">
        <v>12</v>
      </c>
      <c r="B574" s="41" t="s">
        <v>688</v>
      </c>
      <c r="C574" s="44" t="s">
        <v>687</v>
      </c>
      <c r="D574" s="41" t="s">
        <v>19</v>
      </c>
      <c r="E574" s="219" t="s">
        <v>1050</v>
      </c>
      <c r="F574" s="219" t="s">
        <v>1051</v>
      </c>
      <c r="G574" s="44" t="s">
        <v>14</v>
      </c>
      <c r="H574" s="72">
        <v>90635</v>
      </c>
      <c r="I574" s="72">
        <v>91</v>
      </c>
      <c r="J574" s="200" t="s">
        <v>16</v>
      </c>
    </row>
    <row r="575" spans="1:10">
      <c r="A575" s="30">
        <v>13</v>
      </c>
      <c r="B575" s="41" t="s">
        <v>173</v>
      </c>
      <c r="C575" s="44" t="s">
        <v>56</v>
      </c>
      <c r="D575" s="171" t="s">
        <v>43</v>
      </c>
      <c r="E575" s="172" t="s">
        <v>1052</v>
      </c>
      <c r="F575" s="172" t="s">
        <v>1053</v>
      </c>
      <c r="G575" s="44" t="s">
        <v>14</v>
      </c>
      <c r="H575" s="72">
        <v>90246</v>
      </c>
      <c r="I575" s="72">
        <v>91</v>
      </c>
      <c r="J575" s="200" t="s">
        <v>16</v>
      </c>
    </row>
    <row r="576" spans="1:10">
      <c r="A576" s="30">
        <v>14</v>
      </c>
      <c r="B576" s="41" t="s">
        <v>526</v>
      </c>
      <c r="C576" s="44" t="s">
        <v>525</v>
      </c>
      <c r="D576" s="41" t="s">
        <v>43</v>
      </c>
      <c r="E576" s="73" t="s">
        <v>1054</v>
      </c>
      <c r="F576" s="73" t="s">
        <v>1055</v>
      </c>
      <c r="G576" s="44" t="s">
        <v>14</v>
      </c>
      <c r="H576" s="72">
        <v>90942</v>
      </c>
      <c r="I576" s="72">
        <v>91</v>
      </c>
      <c r="J576" s="200" t="s">
        <v>16</v>
      </c>
    </row>
    <row r="577" spans="1:10">
      <c r="A577" s="30">
        <v>15</v>
      </c>
      <c r="B577" s="48" t="s">
        <v>189</v>
      </c>
      <c r="C577" s="44" t="s">
        <v>188</v>
      </c>
      <c r="D577" s="41" t="s">
        <v>19</v>
      </c>
      <c r="E577" s="146" t="s">
        <v>1056</v>
      </c>
      <c r="F577" s="146" t="s">
        <v>1057</v>
      </c>
      <c r="G577" s="44" t="s">
        <v>14</v>
      </c>
      <c r="H577" s="72">
        <v>90312</v>
      </c>
      <c r="I577" s="72">
        <v>90</v>
      </c>
      <c r="J577" s="200" t="s">
        <v>16</v>
      </c>
    </row>
    <row r="578" spans="1:10">
      <c r="A578" s="30">
        <v>16</v>
      </c>
      <c r="B578" s="48" t="s">
        <v>189</v>
      </c>
      <c r="C578" s="44" t="s">
        <v>188</v>
      </c>
      <c r="D578" s="41" t="s">
        <v>19</v>
      </c>
      <c r="E578" s="146" t="s">
        <v>1058</v>
      </c>
      <c r="F578" s="146" t="s">
        <v>1059</v>
      </c>
      <c r="G578" s="44" t="s">
        <v>14</v>
      </c>
      <c r="H578" s="72">
        <v>90314</v>
      </c>
      <c r="I578" s="72">
        <v>90</v>
      </c>
      <c r="J578" s="200" t="s">
        <v>16</v>
      </c>
    </row>
    <row r="579" spans="1:10">
      <c r="A579" s="30">
        <v>17</v>
      </c>
      <c r="B579" s="48" t="s">
        <v>189</v>
      </c>
      <c r="C579" s="44" t="s">
        <v>188</v>
      </c>
      <c r="D579" s="41" t="s">
        <v>19</v>
      </c>
      <c r="E579" s="146" t="s">
        <v>784</v>
      </c>
      <c r="F579" s="146" t="s">
        <v>102</v>
      </c>
      <c r="G579" s="44" t="s">
        <v>14</v>
      </c>
      <c r="H579" s="72">
        <v>90319</v>
      </c>
      <c r="I579" s="72">
        <v>90</v>
      </c>
      <c r="J579" s="200" t="s">
        <v>16</v>
      </c>
    </row>
    <row r="580" spans="1:10">
      <c r="A580" s="226">
        <v>18</v>
      </c>
      <c r="B580" s="177" t="s">
        <v>153</v>
      </c>
      <c r="C580" s="178" t="s">
        <v>152</v>
      </c>
      <c r="D580" s="177" t="s">
        <v>19</v>
      </c>
      <c r="E580" s="229" t="s">
        <v>1319</v>
      </c>
      <c r="F580" s="230"/>
      <c r="G580" s="230"/>
      <c r="H580" s="230"/>
      <c r="I580" s="230"/>
      <c r="J580" s="231"/>
    </row>
    <row r="581" spans="1:10">
      <c r="A581" s="226">
        <v>19</v>
      </c>
      <c r="B581" s="177" t="s">
        <v>153</v>
      </c>
      <c r="C581" s="178" t="s">
        <v>152</v>
      </c>
      <c r="D581" s="177" t="s">
        <v>19</v>
      </c>
      <c r="E581" s="238"/>
      <c r="F581" s="239"/>
      <c r="G581" s="239"/>
      <c r="H581" s="239"/>
      <c r="I581" s="239"/>
      <c r="J581" s="240"/>
    </row>
    <row r="582" spans="1:10">
      <c r="A582" s="226">
        <v>20</v>
      </c>
      <c r="B582" s="177" t="s">
        <v>153</v>
      </c>
      <c r="C582" s="178" t="s">
        <v>152</v>
      </c>
      <c r="D582" s="177" t="s">
        <v>19</v>
      </c>
      <c r="E582" s="232"/>
      <c r="F582" s="233"/>
      <c r="G582" s="233"/>
      <c r="H582" s="233"/>
      <c r="I582" s="233"/>
      <c r="J582" s="234"/>
    </row>
    <row r="583" spans="1:10">
      <c r="A583" s="30">
        <v>21</v>
      </c>
      <c r="B583" s="41" t="s">
        <v>173</v>
      </c>
      <c r="C583" s="44" t="s">
        <v>56</v>
      </c>
      <c r="D583" s="171" t="s">
        <v>43</v>
      </c>
      <c r="E583" s="172" t="s">
        <v>1060</v>
      </c>
      <c r="F583" s="172" t="s">
        <v>436</v>
      </c>
      <c r="G583" s="44" t="s">
        <v>14</v>
      </c>
      <c r="H583" s="72">
        <v>90248</v>
      </c>
      <c r="I583" s="72">
        <v>90</v>
      </c>
      <c r="J583" s="200" t="s">
        <v>16</v>
      </c>
    </row>
    <row r="584" spans="1:10" ht="15.75">
      <c r="A584" s="30">
        <v>22</v>
      </c>
      <c r="B584" s="41" t="s">
        <v>628</v>
      </c>
      <c r="C584" s="44" t="s">
        <v>627</v>
      </c>
      <c r="D584" s="41" t="s">
        <v>20</v>
      </c>
      <c r="E584" s="191" t="s">
        <v>1061</v>
      </c>
      <c r="F584" s="191" t="s">
        <v>1062</v>
      </c>
      <c r="G584" s="44" t="s">
        <v>14</v>
      </c>
      <c r="H584" s="72">
        <v>90136</v>
      </c>
      <c r="I584" s="72">
        <v>90</v>
      </c>
      <c r="J584" s="200" t="s">
        <v>16</v>
      </c>
    </row>
    <row r="585" spans="1:10">
      <c r="A585" s="30">
        <v>23</v>
      </c>
      <c r="B585" s="48" t="s">
        <v>419</v>
      </c>
      <c r="C585" s="44" t="s">
        <v>72</v>
      </c>
      <c r="D585" s="41" t="s">
        <v>70</v>
      </c>
      <c r="E585" s="42" t="s">
        <v>1063</v>
      </c>
      <c r="F585" s="42" t="s">
        <v>1064</v>
      </c>
      <c r="G585" s="44" t="s">
        <v>14</v>
      </c>
      <c r="H585" s="72">
        <v>90297</v>
      </c>
      <c r="I585" s="72">
        <v>90</v>
      </c>
      <c r="J585" s="200" t="s">
        <v>16</v>
      </c>
    </row>
    <row r="586" spans="1:10">
      <c r="A586" s="30">
        <v>24</v>
      </c>
      <c r="B586" s="48" t="s">
        <v>189</v>
      </c>
      <c r="C586" s="44" t="s">
        <v>188</v>
      </c>
      <c r="D586" s="41" t="s">
        <v>19</v>
      </c>
      <c r="E586" s="146" t="s">
        <v>1065</v>
      </c>
      <c r="F586" s="146" t="s">
        <v>835</v>
      </c>
      <c r="G586" s="44" t="s">
        <v>14</v>
      </c>
      <c r="H586" s="72">
        <v>90315</v>
      </c>
      <c r="I586" s="72">
        <v>89</v>
      </c>
      <c r="J586" s="200" t="s">
        <v>16</v>
      </c>
    </row>
    <row r="587" spans="1:10">
      <c r="A587" s="226">
        <v>25</v>
      </c>
      <c r="B587" s="177" t="s">
        <v>153</v>
      </c>
      <c r="C587" s="178" t="s">
        <v>152</v>
      </c>
      <c r="D587" s="177" t="s">
        <v>19</v>
      </c>
      <c r="E587" s="272" t="s">
        <v>1319</v>
      </c>
      <c r="F587" s="273"/>
      <c r="G587" s="273"/>
      <c r="H587" s="273"/>
      <c r="I587" s="273"/>
      <c r="J587" s="274"/>
    </row>
    <row r="588" spans="1:10">
      <c r="A588" s="30">
        <v>26</v>
      </c>
      <c r="B588" s="41" t="s">
        <v>649</v>
      </c>
      <c r="C588" s="44" t="s">
        <v>648</v>
      </c>
      <c r="D588" s="41" t="s">
        <v>19</v>
      </c>
      <c r="E588" s="42" t="s">
        <v>1066</v>
      </c>
      <c r="F588" s="42" t="s">
        <v>561</v>
      </c>
      <c r="G588" s="44" t="s">
        <v>14</v>
      </c>
      <c r="H588" s="72">
        <v>90412</v>
      </c>
      <c r="I588" s="72">
        <v>89</v>
      </c>
      <c r="J588" s="200" t="s">
        <v>16</v>
      </c>
    </row>
    <row r="589" spans="1:10">
      <c r="A589" s="30">
        <v>27</v>
      </c>
      <c r="B589" s="41" t="s">
        <v>512</v>
      </c>
      <c r="C589" s="44" t="s">
        <v>511</v>
      </c>
      <c r="D589" s="41" t="s">
        <v>20</v>
      </c>
      <c r="E589" s="189" t="s">
        <v>1067</v>
      </c>
      <c r="F589" s="189" t="s">
        <v>1068</v>
      </c>
      <c r="G589" s="44" t="s">
        <v>14</v>
      </c>
      <c r="H589" s="72">
        <v>90863</v>
      </c>
      <c r="I589" s="72">
        <v>89</v>
      </c>
      <c r="J589" s="200" t="s">
        <v>16</v>
      </c>
    </row>
    <row r="590" spans="1:10">
      <c r="A590" s="226">
        <v>28</v>
      </c>
      <c r="B590" s="177" t="s">
        <v>153</v>
      </c>
      <c r="C590" s="178" t="s">
        <v>152</v>
      </c>
      <c r="D590" s="177" t="s">
        <v>19</v>
      </c>
      <c r="E590" s="229" t="s">
        <v>1319</v>
      </c>
      <c r="F590" s="230"/>
      <c r="G590" s="230"/>
      <c r="H590" s="230"/>
      <c r="I590" s="230"/>
      <c r="J590" s="231"/>
    </row>
    <row r="591" spans="1:10">
      <c r="A591" s="226">
        <v>29</v>
      </c>
      <c r="B591" s="177" t="s">
        <v>153</v>
      </c>
      <c r="C591" s="178" t="s">
        <v>152</v>
      </c>
      <c r="D591" s="177" t="s">
        <v>19</v>
      </c>
      <c r="E591" s="238"/>
      <c r="F591" s="239"/>
      <c r="G591" s="239"/>
      <c r="H591" s="239"/>
      <c r="I591" s="239"/>
      <c r="J591" s="240"/>
    </row>
    <row r="592" spans="1:10">
      <c r="A592" s="226">
        <v>30</v>
      </c>
      <c r="B592" s="177" t="s">
        <v>153</v>
      </c>
      <c r="C592" s="178" t="s">
        <v>152</v>
      </c>
      <c r="D592" s="177" t="s">
        <v>19</v>
      </c>
      <c r="E592" s="232"/>
      <c r="F592" s="233"/>
      <c r="G592" s="233"/>
      <c r="H592" s="233"/>
      <c r="I592" s="233"/>
      <c r="J592" s="234"/>
    </row>
    <row r="593" spans="1:10">
      <c r="A593" s="30">
        <v>31</v>
      </c>
      <c r="B593" s="48" t="s">
        <v>189</v>
      </c>
      <c r="C593" s="44" t="s">
        <v>188</v>
      </c>
      <c r="D593" s="41" t="s">
        <v>19</v>
      </c>
      <c r="E593" s="146" t="s">
        <v>1070</v>
      </c>
      <c r="F593" s="146" t="s">
        <v>1071</v>
      </c>
      <c r="G593" s="44" t="s">
        <v>14</v>
      </c>
      <c r="H593" s="72">
        <v>90316</v>
      </c>
      <c r="I593" s="72">
        <v>87</v>
      </c>
      <c r="J593" s="200" t="s">
        <v>16</v>
      </c>
    </row>
    <row r="594" spans="1:10">
      <c r="A594" s="30">
        <v>32</v>
      </c>
      <c r="B594" s="41" t="s">
        <v>1042</v>
      </c>
      <c r="C594" s="44" t="s">
        <v>1041</v>
      </c>
      <c r="D594" s="171" t="s">
        <v>19</v>
      </c>
      <c r="E594" s="172" t="s">
        <v>104</v>
      </c>
      <c r="F594" s="172" t="s">
        <v>1072</v>
      </c>
      <c r="G594" s="44" t="s">
        <v>14</v>
      </c>
      <c r="H594" s="72">
        <v>90483</v>
      </c>
      <c r="I594" s="72">
        <v>87</v>
      </c>
      <c r="J594" s="200" t="s">
        <v>16</v>
      </c>
    </row>
    <row r="595" spans="1:10">
      <c r="A595" s="226">
        <v>33</v>
      </c>
      <c r="B595" s="177" t="s">
        <v>153</v>
      </c>
      <c r="C595" s="178" t="s">
        <v>152</v>
      </c>
      <c r="D595" s="177" t="s">
        <v>19</v>
      </c>
      <c r="E595" s="272" t="s">
        <v>1319</v>
      </c>
      <c r="F595" s="273"/>
      <c r="G595" s="273"/>
      <c r="H595" s="273"/>
      <c r="I595" s="273"/>
      <c r="J595" s="274"/>
    </row>
    <row r="596" spans="1:10">
      <c r="A596" s="30">
        <v>34</v>
      </c>
      <c r="B596" s="41" t="s">
        <v>461</v>
      </c>
      <c r="C596" s="44" t="s">
        <v>460</v>
      </c>
      <c r="D596" s="41" t="s">
        <v>19</v>
      </c>
      <c r="E596" s="42" t="s">
        <v>1073</v>
      </c>
      <c r="F596" s="42" t="s">
        <v>1074</v>
      </c>
      <c r="G596" s="44" t="s">
        <v>14</v>
      </c>
      <c r="H596" s="72">
        <v>90580</v>
      </c>
      <c r="I596" s="72">
        <v>87</v>
      </c>
      <c r="J596" s="200" t="s">
        <v>16</v>
      </c>
    </row>
    <row r="597" spans="1:10">
      <c r="A597" s="30">
        <v>35</v>
      </c>
      <c r="B597" s="41" t="s">
        <v>461</v>
      </c>
      <c r="C597" s="44" t="s">
        <v>460</v>
      </c>
      <c r="D597" s="41" t="s">
        <v>19</v>
      </c>
      <c r="E597" s="42" t="s">
        <v>1075</v>
      </c>
      <c r="F597" s="42" t="s">
        <v>540</v>
      </c>
      <c r="G597" s="44" t="s">
        <v>14</v>
      </c>
      <c r="H597" s="72">
        <v>90581</v>
      </c>
      <c r="I597" s="72">
        <v>87</v>
      </c>
      <c r="J597" s="200" t="s">
        <v>16</v>
      </c>
    </row>
    <row r="598" spans="1:10">
      <c r="A598" s="30">
        <v>36</v>
      </c>
      <c r="B598" s="41" t="s">
        <v>37</v>
      </c>
      <c r="C598" s="44" t="s">
        <v>300</v>
      </c>
      <c r="D598" s="41" t="s">
        <v>19</v>
      </c>
      <c r="E598" s="197" t="s">
        <v>1076</v>
      </c>
      <c r="F598" s="42" t="s">
        <v>1077</v>
      </c>
      <c r="G598" s="44" t="s">
        <v>14</v>
      </c>
      <c r="H598" s="72">
        <v>90789</v>
      </c>
      <c r="I598" s="72">
        <v>87</v>
      </c>
      <c r="J598" s="200" t="s">
        <v>16</v>
      </c>
    </row>
    <row r="599" spans="1:10">
      <c r="A599" s="30">
        <v>37</v>
      </c>
      <c r="B599" s="41" t="s">
        <v>173</v>
      </c>
      <c r="C599" s="44" t="s">
        <v>56</v>
      </c>
      <c r="D599" s="171" t="s">
        <v>43</v>
      </c>
      <c r="E599" s="172" t="s">
        <v>1078</v>
      </c>
      <c r="F599" s="172" t="s">
        <v>1079</v>
      </c>
      <c r="G599" s="44" t="s">
        <v>14</v>
      </c>
      <c r="H599" s="72">
        <v>90247</v>
      </c>
      <c r="I599" s="72">
        <v>87</v>
      </c>
      <c r="J599" s="200" t="s">
        <v>16</v>
      </c>
    </row>
    <row r="600" spans="1:10">
      <c r="A600" s="30">
        <v>38</v>
      </c>
      <c r="B600" s="41" t="s">
        <v>526</v>
      </c>
      <c r="C600" s="44" t="s">
        <v>525</v>
      </c>
      <c r="D600" s="41" t="s">
        <v>43</v>
      </c>
      <c r="E600" s="73" t="s">
        <v>1080</v>
      </c>
      <c r="F600" s="73" t="s">
        <v>865</v>
      </c>
      <c r="G600" s="44" t="s">
        <v>14</v>
      </c>
      <c r="H600" s="72">
        <v>90940</v>
      </c>
      <c r="I600" s="72">
        <v>87</v>
      </c>
      <c r="J600" s="200" t="s">
        <v>16</v>
      </c>
    </row>
    <row r="601" spans="1:10">
      <c r="A601" s="30">
        <v>39</v>
      </c>
      <c r="B601" s="48" t="s">
        <v>274</v>
      </c>
      <c r="C601" s="44" t="s">
        <v>93</v>
      </c>
      <c r="D601" s="41" t="s">
        <v>19</v>
      </c>
      <c r="E601" s="42" t="s">
        <v>1081</v>
      </c>
      <c r="F601" s="42" t="s">
        <v>1082</v>
      </c>
      <c r="G601" s="44" t="s">
        <v>14</v>
      </c>
      <c r="H601" s="72">
        <v>90328</v>
      </c>
      <c r="I601" s="72">
        <v>86</v>
      </c>
      <c r="J601" s="200" t="s">
        <v>16</v>
      </c>
    </row>
    <row r="602" spans="1:10">
      <c r="A602" s="30">
        <v>40</v>
      </c>
      <c r="B602" s="41" t="s">
        <v>526</v>
      </c>
      <c r="C602" s="44" t="s">
        <v>525</v>
      </c>
      <c r="D602" s="41" t="s">
        <v>43</v>
      </c>
      <c r="E602" s="73" t="s">
        <v>1083</v>
      </c>
      <c r="F602" s="73" t="s">
        <v>1084</v>
      </c>
      <c r="G602" s="44" t="s">
        <v>14</v>
      </c>
      <c r="H602" s="72">
        <v>90955</v>
      </c>
      <c r="I602" s="72">
        <v>86</v>
      </c>
      <c r="J602" s="200" t="s">
        <v>16</v>
      </c>
    </row>
    <row r="603" spans="1:10" ht="15.75">
      <c r="A603" s="30">
        <v>41</v>
      </c>
      <c r="B603" s="41" t="s">
        <v>628</v>
      </c>
      <c r="C603" s="44" t="s">
        <v>627</v>
      </c>
      <c r="D603" s="41" t="s">
        <v>20</v>
      </c>
      <c r="E603" s="191" t="s">
        <v>1085</v>
      </c>
      <c r="F603" s="191" t="s">
        <v>1086</v>
      </c>
      <c r="G603" s="44" t="s">
        <v>14</v>
      </c>
      <c r="H603" s="72">
        <v>90127</v>
      </c>
      <c r="I603" s="72">
        <v>86</v>
      </c>
      <c r="J603" s="200" t="s">
        <v>16</v>
      </c>
    </row>
    <row r="604" spans="1:10">
      <c r="A604" s="226">
        <v>42</v>
      </c>
      <c r="B604" s="177" t="s">
        <v>153</v>
      </c>
      <c r="C604" s="178" t="s">
        <v>152</v>
      </c>
      <c r="D604" s="177" t="s">
        <v>19</v>
      </c>
      <c r="E604" s="272" t="s">
        <v>1319</v>
      </c>
      <c r="F604" s="273"/>
      <c r="G604" s="273"/>
      <c r="H604" s="273"/>
      <c r="I604" s="273"/>
      <c r="J604" s="274"/>
    </row>
    <row r="605" spans="1:10">
      <c r="A605" s="30">
        <v>43</v>
      </c>
      <c r="B605" s="41" t="s">
        <v>461</v>
      </c>
      <c r="C605" s="44" t="s">
        <v>460</v>
      </c>
      <c r="D605" s="41" t="s">
        <v>19</v>
      </c>
      <c r="E605" s="42" t="s">
        <v>1087</v>
      </c>
      <c r="F605" s="42" t="s">
        <v>91</v>
      </c>
      <c r="G605" s="44" t="s">
        <v>14</v>
      </c>
      <c r="H605" s="72">
        <v>90567</v>
      </c>
      <c r="I605" s="72">
        <v>85</v>
      </c>
      <c r="J605" s="200" t="s">
        <v>16</v>
      </c>
    </row>
    <row r="606" spans="1:10">
      <c r="A606" s="30">
        <v>44</v>
      </c>
      <c r="B606" s="41" t="s">
        <v>688</v>
      </c>
      <c r="C606" s="44" t="s">
        <v>687</v>
      </c>
      <c r="D606" s="41" t="s">
        <v>19</v>
      </c>
      <c r="E606" s="182" t="s">
        <v>1088</v>
      </c>
      <c r="F606" s="182" t="s">
        <v>1089</v>
      </c>
      <c r="G606" s="44" t="s">
        <v>14</v>
      </c>
      <c r="H606" s="72">
        <v>90303</v>
      </c>
      <c r="I606" s="72">
        <v>85</v>
      </c>
      <c r="J606" s="200" t="s">
        <v>16</v>
      </c>
    </row>
    <row r="607" spans="1:10">
      <c r="A607" s="30">
        <v>45</v>
      </c>
      <c r="B607" s="41" t="s">
        <v>442</v>
      </c>
      <c r="C607" s="209" t="s">
        <v>78</v>
      </c>
      <c r="D607" s="41" t="s">
        <v>20</v>
      </c>
      <c r="E607" s="74" t="s">
        <v>1090</v>
      </c>
      <c r="F607" s="74" t="s">
        <v>1091</v>
      </c>
      <c r="G607" s="44" t="s">
        <v>14</v>
      </c>
      <c r="H607" s="72">
        <v>90875</v>
      </c>
      <c r="I607" s="72">
        <v>85</v>
      </c>
      <c r="J607" s="200" t="s">
        <v>16</v>
      </c>
    </row>
    <row r="608" spans="1:10">
      <c r="A608" s="30">
        <v>46</v>
      </c>
      <c r="B608" s="41" t="s">
        <v>277</v>
      </c>
      <c r="C608" s="44" t="s">
        <v>73</v>
      </c>
      <c r="D608" s="41" t="s">
        <v>20</v>
      </c>
      <c r="E608" s="173" t="s">
        <v>1092</v>
      </c>
      <c r="F608" s="173" t="s">
        <v>1093</v>
      </c>
      <c r="G608" s="44" t="s">
        <v>14</v>
      </c>
      <c r="H608" s="72">
        <v>90057</v>
      </c>
      <c r="I608" s="72">
        <v>85</v>
      </c>
      <c r="J608" s="200" t="s">
        <v>16</v>
      </c>
    </row>
    <row r="609" spans="1:10">
      <c r="A609" s="30">
        <v>47</v>
      </c>
      <c r="B609" s="41" t="s">
        <v>427</v>
      </c>
      <c r="C609" s="44" t="s">
        <v>45</v>
      </c>
      <c r="D609" s="171" t="s">
        <v>19</v>
      </c>
      <c r="E609" s="172" t="s">
        <v>1094</v>
      </c>
      <c r="F609" s="172" t="s">
        <v>1095</v>
      </c>
      <c r="G609" s="44" t="s">
        <v>14</v>
      </c>
      <c r="H609" s="72">
        <v>90456</v>
      </c>
      <c r="I609" s="72">
        <v>84</v>
      </c>
      <c r="J609" s="200" t="s">
        <v>16</v>
      </c>
    </row>
    <row r="610" spans="1:10">
      <c r="A610" s="226">
        <v>48</v>
      </c>
      <c r="B610" s="177" t="s">
        <v>153</v>
      </c>
      <c r="C610" s="178" t="s">
        <v>152</v>
      </c>
      <c r="D610" s="177" t="s">
        <v>19</v>
      </c>
      <c r="E610" s="272" t="s">
        <v>1319</v>
      </c>
      <c r="F610" s="273"/>
      <c r="G610" s="273"/>
      <c r="H610" s="273"/>
      <c r="I610" s="273"/>
      <c r="J610" s="274"/>
    </row>
    <row r="611" spans="1:10">
      <c r="A611" s="30">
        <v>49</v>
      </c>
      <c r="B611" s="41" t="s">
        <v>1011</v>
      </c>
      <c r="C611" s="44" t="s">
        <v>1010</v>
      </c>
      <c r="D611" s="41" t="s">
        <v>19</v>
      </c>
      <c r="E611" s="166" t="s">
        <v>1096</v>
      </c>
      <c r="F611" s="166" t="s">
        <v>1097</v>
      </c>
      <c r="G611" s="44" t="s">
        <v>14</v>
      </c>
      <c r="H611" s="72">
        <v>90504</v>
      </c>
      <c r="I611" s="72">
        <v>84</v>
      </c>
      <c r="J611" s="200" t="s">
        <v>16</v>
      </c>
    </row>
    <row r="612" spans="1:10" ht="15.75">
      <c r="A612" s="30">
        <v>50</v>
      </c>
      <c r="B612" s="41" t="s">
        <v>688</v>
      </c>
      <c r="C612" s="44" t="s">
        <v>687</v>
      </c>
      <c r="D612" s="41" t="s">
        <v>19</v>
      </c>
      <c r="E612" s="219" t="s">
        <v>1098</v>
      </c>
      <c r="F612" s="219" t="s">
        <v>1099</v>
      </c>
      <c r="G612" s="44" t="s">
        <v>14</v>
      </c>
      <c r="H612" s="72">
        <v>90631</v>
      </c>
      <c r="I612" s="72">
        <v>84</v>
      </c>
      <c r="J612" s="200" t="s">
        <v>16</v>
      </c>
    </row>
    <row r="613" spans="1:10">
      <c r="A613" s="30">
        <v>51</v>
      </c>
      <c r="B613" s="41" t="s">
        <v>473</v>
      </c>
      <c r="C613" s="44" t="s">
        <v>472</v>
      </c>
      <c r="D613" s="41" t="s">
        <v>43</v>
      </c>
      <c r="E613" s="174" t="s">
        <v>1100</v>
      </c>
      <c r="F613" s="174" t="s">
        <v>1101</v>
      </c>
      <c r="G613" s="44" t="s">
        <v>14</v>
      </c>
      <c r="H613" s="72">
        <v>90223</v>
      </c>
      <c r="I613" s="72">
        <v>84</v>
      </c>
      <c r="J613" s="200" t="s">
        <v>16</v>
      </c>
    </row>
    <row r="614" spans="1:10" ht="15.75">
      <c r="A614" s="30">
        <v>52</v>
      </c>
      <c r="B614" s="41" t="s">
        <v>628</v>
      </c>
      <c r="C614" s="44" t="s">
        <v>627</v>
      </c>
      <c r="D614" s="41" t="s">
        <v>20</v>
      </c>
      <c r="E614" s="191" t="s">
        <v>1102</v>
      </c>
      <c r="F614" s="191" t="s">
        <v>1103</v>
      </c>
      <c r="G614" s="44" t="s">
        <v>14</v>
      </c>
      <c r="H614" s="72">
        <v>90130</v>
      </c>
      <c r="I614" s="72">
        <v>84</v>
      </c>
      <c r="J614" s="200" t="s">
        <v>16</v>
      </c>
    </row>
    <row r="615" spans="1:10">
      <c r="A615" s="30">
        <v>53</v>
      </c>
      <c r="B615" s="41" t="s">
        <v>1042</v>
      </c>
      <c r="C615" s="44" t="s">
        <v>1041</v>
      </c>
      <c r="D615" s="171" t="s">
        <v>19</v>
      </c>
      <c r="E615" s="172" t="s">
        <v>1104</v>
      </c>
      <c r="F615" s="172" t="s">
        <v>645</v>
      </c>
      <c r="G615" s="44" t="s">
        <v>14</v>
      </c>
      <c r="H615" s="72">
        <v>90480</v>
      </c>
      <c r="I615" s="72">
        <v>83</v>
      </c>
      <c r="J615" s="200" t="s">
        <v>16</v>
      </c>
    </row>
    <row r="616" spans="1:10">
      <c r="A616" s="226">
        <v>54</v>
      </c>
      <c r="B616" s="177" t="s">
        <v>153</v>
      </c>
      <c r="C616" s="178" t="s">
        <v>152</v>
      </c>
      <c r="D616" s="177" t="s">
        <v>19</v>
      </c>
      <c r="E616" s="272" t="s">
        <v>1319</v>
      </c>
      <c r="F616" s="273"/>
      <c r="G616" s="273"/>
      <c r="H616" s="273"/>
      <c r="I616" s="273"/>
      <c r="J616" s="274"/>
    </row>
    <row r="617" spans="1:10">
      <c r="A617" s="30">
        <v>55</v>
      </c>
      <c r="B617" s="41" t="s">
        <v>461</v>
      </c>
      <c r="C617" s="44" t="s">
        <v>460</v>
      </c>
      <c r="D617" s="41" t="s">
        <v>19</v>
      </c>
      <c r="E617" s="42" t="s">
        <v>673</v>
      </c>
      <c r="F617" s="42" t="s">
        <v>1105</v>
      </c>
      <c r="G617" s="44" t="s">
        <v>14</v>
      </c>
      <c r="H617" s="72">
        <v>90568</v>
      </c>
      <c r="I617" s="72">
        <v>83</v>
      </c>
      <c r="J617" s="200" t="s">
        <v>16</v>
      </c>
    </row>
    <row r="618" spans="1:10">
      <c r="A618" s="30">
        <v>56</v>
      </c>
      <c r="B618" s="41" t="s">
        <v>375</v>
      </c>
      <c r="C618" s="44" t="s">
        <v>74</v>
      </c>
      <c r="D618" s="41" t="s">
        <v>43</v>
      </c>
      <c r="E618" s="73" t="s">
        <v>1106</v>
      </c>
      <c r="F618" s="73" t="s">
        <v>1107</v>
      </c>
      <c r="G618" s="44" t="s">
        <v>14</v>
      </c>
      <c r="H618" s="72">
        <v>90160</v>
      </c>
      <c r="I618" s="72">
        <v>83</v>
      </c>
      <c r="J618" s="200" t="s">
        <v>16</v>
      </c>
    </row>
    <row r="619" spans="1:10">
      <c r="A619" s="30">
        <v>57</v>
      </c>
      <c r="B619" s="41" t="s">
        <v>277</v>
      </c>
      <c r="C619" s="44" t="s">
        <v>73</v>
      </c>
      <c r="D619" s="41" t="s">
        <v>20</v>
      </c>
      <c r="E619" s="173" t="s">
        <v>1108</v>
      </c>
      <c r="F619" s="173" t="s">
        <v>1109</v>
      </c>
      <c r="G619" s="44" t="s">
        <v>14</v>
      </c>
      <c r="H619" s="72">
        <v>90062</v>
      </c>
      <c r="I619" s="72">
        <v>83</v>
      </c>
      <c r="J619" s="200" t="s">
        <v>16</v>
      </c>
    </row>
    <row r="620" spans="1:10">
      <c r="A620" s="30">
        <v>58</v>
      </c>
      <c r="B620" s="41" t="s">
        <v>1042</v>
      </c>
      <c r="C620" s="44" t="s">
        <v>1041</v>
      </c>
      <c r="D620" s="171" t="s">
        <v>19</v>
      </c>
      <c r="E620" s="172" t="s">
        <v>1110</v>
      </c>
      <c r="F620" s="172" t="s">
        <v>1111</v>
      </c>
      <c r="G620" s="44" t="s">
        <v>14</v>
      </c>
      <c r="H620" s="72">
        <v>90487</v>
      </c>
      <c r="I620" s="72">
        <v>82</v>
      </c>
      <c r="J620" s="200" t="s">
        <v>16</v>
      </c>
    </row>
    <row r="621" spans="1:10">
      <c r="A621" s="226">
        <v>59</v>
      </c>
      <c r="B621" s="177" t="s">
        <v>153</v>
      </c>
      <c r="C621" s="178" t="s">
        <v>152</v>
      </c>
      <c r="D621" s="177" t="s">
        <v>19</v>
      </c>
      <c r="E621" s="229" t="s">
        <v>1319</v>
      </c>
      <c r="F621" s="230"/>
      <c r="G621" s="230"/>
      <c r="H621" s="230"/>
      <c r="I621" s="230"/>
      <c r="J621" s="231"/>
    </row>
    <row r="622" spans="1:10">
      <c r="A622" s="226">
        <v>60</v>
      </c>
      <c r="B622" s="177" t="s">
        <v>153</v>
      </c>
      <c r="C622" s="178" t="s">
        <v>152</v>
      </c>
      <c r="D622" s="177" t="s">
        <v>19</v>
      </c>
      <c r="E622" s="238"/>
      <c r="F622" s="239"/>
      <c r="G622" s="239"/>
      <c r="H622" s="239"/>
      <c r="I622" s="239"/>
      <c r="J622" s="240"/>
    </row>
    <row r="623" spans="1:10">
      <c r="A623" s="226">
        <v>61</v>
      </c>
      <c r="B623" s="177" t="s">
        <v>153</v>
      </c>
      <c r="C623" s="178" t="s">
        <v>152</v>
      </c>
      <c r="D623" s="177" t="s">
        <v>19</v>
      </c>
      <c r="E623" s="232"/>
      <c r="F623" s="233"/>
      <c r="G623" s="233"/>
      <c r="H623" s="233"/>
      <c r="I623" s="233"/>
      <c r="J623" s="234"/>
    </row>
    <row r="624" spans="1:10">
      <c r="A624" s="30">
        <v>62</v>
      </c>
      <c r="B624" s="41" t="s">
        <v>473</v>
      </c>
      <c r="C624" s="44" t="s">
        <v>472</v>
      </c>
      <c r="D624" s="41" t="s">
        <v>43</v>
      </c>
      <c r="E624" s="174" t="s">
        <v>1112</v>
      </c>
      <c r="F624" s="174" t="s">
        <v>1113</v>
      </c>
      <c r="G624" s="44" t="s">
        <v>14</v>
      </c>
      <c r="H624" s="72">
        <v>90205</v>
      </c>
      <c r="I624" s="72">
        <v>82</v>
      </c>
      <c r="J624" s="200" t="s">
        <v>16</v>
      </c>
    </row>
    <row r="625" spans="1:10">
      <c r="A625" s="30">
        <v>63</v>
      </c>
      <c r="B625" s="41" t="s">
        <v>526</v>
      </c>
      <c r="C625" s="44" t="s">
        <v>525</v>
      </c>
      <c r="D625" s="41" t="s">
        <v>43</v>
      </c>
      <c r="E625" s="73" t="s">
        <v>1114</v>
      </c>
      <c r="F625" s="73" t="s">
        <v>542</v>
      </c>
      <c r="G625" s="44" t="s">
        <v>14</v>
      </c>
      <c r="H625" s="147">
        <v>90954</v>
      </c>
      <c r="I625" s="72">
        <v>82</v>
      </c>
      <c r="J625" s="200" t="s">
        <v>16</v>
      </c>
    </row>
    <row r="626" spans="1:10">
      <c r="A626" s="30">
        <v>64</v>
      </c>
      <c r="B626" s="41" t="s">
        <v>526</v>
      </c>
      <c r="C626" s="44" t="s">
        <v>525</v>
      </c>
      <c r="D626" s="41" t="s">
        <v>43</v>
      </c>
      <c r="E626" s="42" t="s">
        <v>1115</v>
      </c>
      <c r="F626" s="42" t="s">
        <v>1116</v>
      </c>
      <c r="G626" s="44" t="s">
        <v>14</v>
      </c>
      <c r="H626" s="72">
        <v>90980</v>
      </c>
      <c r="I626" s="72">
        <v>82</v>
      </c>
      <c r="J626" s="200" t="s">
        <v>16</v>
      </c>
    </row>
    <row r="627" spans="1:10">
      <c r="A627" s="30">
        <v>65</v>
      </c>
      <c r="B627" s="48" t="s">
        <v>189</v>
      </c>
      <c r="C627" s="44" t="s">
        <v>188</v>
      </c>
      <c r="D627" s="41" t="s">
        <v>19</v>
      </c>
      <c r="E627" s="146" t="s">
        <v>1117</v>
      </c>
      <c r="F627" s="146" t="s">
        <v>1118</v>
      </c>
      <c r="G627" s="44" t="s">
        <v>14</v>
      </c>
      <c r="H627" s="72">
        <v>90311</v>
      </c>
      <c r="I627" s="72">
        <v>81</v>
      </c>
      <c r="J627" s="200" t="s">
        <v>16</v>
      </c>
    </row>
    <row r="628" spans="1:10">
      <c r="A628" s="30">
        <v>66</v>
      </c>
      <c r="B628" s="41" t="s">
        <v>427</v>
      </c>
      <c r="C628" s="44" t="s">
        <v>45</v>
      </c>
      <c r="D628" s="171" t="s">
        <v>19</v>
      </c>
      <c r="E628" s="172" t="s">
        <v>1119</v>
      </c>
      <c r="F628" s="172" t="s">
        <v>1120</v>
      </c>
      <c r="G628" s="44" t="s">
        <v>14</v>
      </c>
      <c r="H628" s="72">
        <v>90448</v>
      </c>
      <c r="I628" s="72">
        <v>81</v>
      </c>
      <c r="J628" s="200" t="s">
        <v>16</v>
      </c>
    </row>
    <row r="629" spans="1:10">
      <c r="A629" s="226">
        <v>67</v>
      </c>
      <c r="B629" s="177" t="s">
        <v>153</v>
      </c>
      <c r="C629" s="178" t="s">
        <v>152</v>
      </c>
      <c r="D629" s="177" t="s">
        <v>19</v>
      </c>
      <c r="E629" s="229" t="s">
        <v>1319</v>
      </c>
      <c r="F629" s="230"/>
      <c r="G629" s="230"/>
      <c r="H629" s="230"/>
      <c r="I629" s="230"/>
      <c r="J629" s="231"/>
    </row>
    <row r="630" spans="1:10">
      <c r="A630" s="226">
        <v>68</v>
      </c>
      <c r="B630" s="177" t="s">
        <v>153</v>
      </c>
      <c r="C630" s="178" t="s">
        <v>152</v>
      </c>
      <c r="D630" s="177" t="s">
        <v>19</v>
      </c>
      <c r="E630" s="232"/>
      <c r="F630" s="233"/>
      <c r="G630" s="233"/>
      <c r="H630" s="233"/>
      <c r="I630" s="233"/>
      <c r="J630" s="234"/>
    </row>
    <row r="631" spans="1:10">
      <c r="A631" s="30">
        <v>69</v>
      </c>
      <c r="B631" s="48" t="s">
        <v>274</v>
      </c>
      <c r="C631" s="44" t="s">
        <v>93</v>
      </c>
      <c r="D631" s="41" t="s">
        <v>19</v>
      </c>
      <c r="E631" s="42" t="s">
        <v>1121</v>
      </c>
      <c r="F631" s="42" t="s">
        <v>1122</v>
      </c>
      <c r="G631" s="44" t="s">
        <v>14</v>
      </c>
      <c r="H631" s="72">
        <v>90329</v>
      </c>
      <c r="I631" s="72">
        <v>81</v>
      </c>
      <c r="J631" s="200" t="s">
        <v>16</v>
      </c>
    </row>
    <row r="632" spans="1:10">
      <c r="A632" s="30">
        <v>70</v>
      </c>
      <c r="B632" s="41" t="s">
        <v>737</v>
      </c>
      <c r="C632" s="44" t="s">
        <v>736</v>
      </c>
      <c r="D632" s="41" t="s">
        <v>19</v>
      </c>
      <c r="E632" s="223" t="s">
        <v>1123</v>
      </c>
      <c r="F632" s="223" t="s">
        <v>1124</v>
      </c>
      <c r="G632" s="44" t="s">
        <v>14</v>
      </c>
      <c r="H632" s="72">
        <v>90645</v>
      </c>
      <c r="I632" s="72">
        <v>81</v>
      </c>
      <c r="J632" s="200" t="s">
        <v>16</v>
      </c>
    </row>
    <row r="633" spans="1:10">
      <c r="A633" s="30">
        <v>71</v>
      </c>
      <c r="B633" s="41" t="s">
        <v>526</v>
      </c>
      <c r="C633" s="44" t="s">
        <v>525</v>
      </c>
      <c r="D633" s="41" t="s">
        <v>43</v>
      </c>
      <c r="E633" s="42" t="s">
        <v>1125</v>
      </c>
      <c r="F633" s="42" t="s">
        <v>1126</v>
      </c>
      <c r="G633" s="44" t="s">
        <v>14</v>
      </c>
      <c r="H633" s="72">
        <v>91022</v>
      </c>
      <c r="I633" s="72">
        <v>81</v>
      </c>
      <c r="J633" s="200" t="s">
        <v>16</v>
      </c>
    </row>
    <row r="634" spans="1:10" ht="15.75">
      <c r="A634" s="30">
        <v>72</v>
      </c>
      <c r="B634" s="41" t="s">
        <v>628</v>
      </c>
      <c r="C634" s="44" t="s">
        <v>627</v>
      </c>
      <c r="D634" s="41" t="s">
        <v>20</v>
      </c>
      <c r="E634" s="191" t="s">
        <v>1127</v>
      </c>
      <c r="F634" s="191" t="s">
        <v>1128</v>
      </c>
      <c r="G634" s="44" t="s">
        <v>14</v>
      </c>
      <c r="H634" s="72">
        <v>90129</v>
      </c>
      <c r="I634" s="72">
        <v>81</v>
      </c>
      <c r="J634" s="200" t="s">
        <v>16</v>
      </c>
    </row>
    <row r="635" spans="1:10">
      <c r="A635" s="30">
        <v>73</v>
      </c>
      <c r="B635" s="48" t="s">
        <v>84</v>
      </c>
      <c r="C635" s="44" t="s">
        <v>76</v>
      </c>
      <c r="D635" s="41" t="s">
        <v>20</v>
      </c>
      <c r="E635" s="224" t="s">
        <v>1129</v>
      </c>
      <c r="F635" s="224" t="s">
        <v>1130</v>
      </c>
      <c r="G635" s="44" t="s">
        <v>14</v>
      </c>
      <c r="H635" s="72">
        <v>90089</v>
      </c>
      <c r="I635" s="72">
        <v>81</v>
      </c>
      <c r="J635" s="200" t="s">
        <v>16</v>
      </c>
    </row>
    <row r="636" spans="1:10">
      <c r="A636" s="30">
        <v>74</v>
      </c>
      <c r="B636" s="48" t="s">
        <v>419</v>
      </c>
      <c r="C636" s="44" t="s">
        <v>72</v>
      </c>
      <c r="D636" s="41" t="s">
        <v>70</v>
      </c>
      <c r="E636" s="42" t="s">
        <v>1131</v>
      </c>
      <c r="F636" s="42" t="s">
        <v>1132</v>
      </c>
      <c r="G636" s="44" t="s">
        <v>14</v>
      </c>
      <c r="H636" s="72">
        <v>90299</v>
      </c>
      <c r="I636" s="72">
        <v>81</v>
      </c>
      <c r="J636" s="200" t="s">
        <v>16</v>
      </c>
    </row>
    <row r="637" spans="1:10">
      <c r="A637" s="185"/>
      <c r="B637" s="80"/>
      <c r="C637" s="185"/>
      <c r="D637" s="185"/>
      <c r="E637" s="80"/>
      <c r="F637" s="80"/>
      <c r="G637" s="86"/>
      <c r="H637" s="196"/>
      <c r="I637" s="80"/>
      <c r="J637" s="80"/>
    </row>
    <row r="638" spans="1:10">
      <c r="A638" s="185"/>
      <c r="B638" s="80"/>
      <c r="C638" s="185"/>
      <c r="D638" s="185"/>
      <c r="E638" s="80"/>
      <c r="F638" s="80"/>
      <c r="G638" s="86"/>
      <c r="H638" s="196"/>
      <c r="I638" s="80"/>
      <c r="J638" s="80"/>
    </row>
    <row r="639" spans="1:10">
      <c r="A639" s="185"/>
      <c r="B639" s="80"/>
      <c r="C639" s="185"/>
      <c r="D639" s="185"/>
      <c r="E639" s="80"/>
      <c r="F639" s="80"/>
      <c r="G639" s="86"/>
      <c r="H639" s="196"/>
      <c r="I639" s="80"/>
      <c r="J639" s="80"/>
    </row>
    <row r="640" spans="1:10">
      <c r="A640" s="185"/>
      <c r="B640" s="80"/>
      <c r="C640" s="185"/>
      <c r="D640" s="185"/>
      <c r="E640" s="80"/>
      <c r="F640" s="80"/>
      <c r="G640" s="86"/>
      <c r="H640" s="196"/>
      <c r="I640" s="80"/>
      <c r="J640" s="80"/>
    </row>
    <row r="641" spans="1:10">
      <c r="A641" s="185"/>
      <c r="B641" s="80"/>
      <c r="C641" s="185"/>
      <c r="D641" s="185"/>
      <c r="E641" s="80"/>
      <c r="F641" s="80"/>
      <c r="G641" s="86"/>
      <c r="H641" s="196"/>
      <c r="I641" s="80"/>
      <c r="J641" s="80"/>
    </row>
    <row r="642" spans="1:10">
      <c r="A642" s="185"/>
      <c r="B642" s="80"/>
      <c r="C642" s="185"/>
      <c r="D642" s="185"/>
      <c r="E642" s="80"/>
      <c r="F642" s="80"/>
      <c r="G642" s="86"/>
      <c r="H642" s="196"/>
      <c r="I642" s="80"/>
      <c r="J642" s="80"/>
    </row>
    <row r="643" spans="1:10">
      <c r="A643" s="185"/>
      <c r="B643" s="80"/>
      <c r="C643" s="185"/>
      <c r="D643" s="185"/>
      <c r="E643" s="80"/>
      <c r="F643" s="80"/>
      <c r="G643" s="86"/>
      <c r="H643" s="196"/>
      <c r="I643" s="80"/>
      <c r="J643" s="80"/>
    </row>
    <row r="644" spans="1:10">
      <c r="A644" s="185"/>
      <c r="B644" s="80"/>
      <c r="C644" s="185"/>
      <c r="D644" s="185"/>
      <c r="E644" s="80"/>
      <c r="F644" s="80"/>
      <c r="G644" s="86"/>
      <c r="H644" s="196"/>
      <c r="I644" s="80"/>
      <c r="J644" s="80"/>
    </row>
    <row r="645" spans="1:10">
      <c r="A645" s="185"/>
      <c r="B645" s="80"/>
      <c r="C645" s="185"/>
      <c r="D645" s="185"/>
      <c r="E645" s="80"/>
      <c r="F645" s="80"/>
      <c r="G645" s="86"/>
      <c r="H645" s="196"/>
      <c r="I645" s="80"/>
      <c r="J645" s="80"/>
    </row>
    <row r="646" spans="1:10">
      <c r="A646" s="185"/>
      <c r="B646" s="80"/>
      <c r="C646" s="185"/>
      <c r="D646" s="185"/>
      <c r="E646" s="80"/>
      <c r="F646" s="80"/>
      <c r="G646" s="86"/>
      <c r="H646" s="196"/>
      <c r="I646" s="80"/>
      <c r="J646" s="80"/>
    </row>
    <row r="647" spans="1:10">
      <c r="A647" s="185"/>
      <c r="B647" s="80"/>
      <c r="C647" s="185"/>
      <c r="D647" s="185"/>
      <c r="E647" s="80"/>
      <c r="F647" s="80"/>
      <c r="G647" s="86"/>
      <c r="H647" s="196"/>
      <c r="I647" s="80"/>
      <c r="J647" s="80"/>
    </row>
    <row r="648" spans="1:10">
      <c r="A648" s="185"/>
      <c r="B648" s="80"/>
      <c r="C648" s="185"/>
      <c r="D648" s="185"/>
      <c r="E648" s="80"/>
      <c r="F648" s="80"/>
      <c r="G648" s="86"/>
      <c r="H648" s="196"/>
      <c r="I648" s="80"/>
      <c r="J648" s="80"/>
    </row>
    <row r="649" spans="1:10">
      <c r="A649" s="185"/>
      <c r="B649" s="80"/>
      <c r="C649" s="185"/>
      <c r="D649" s="185"/>
      <c r="E649" s="80"/>
      <c r="F649" s="80"/>
      <c r="G649" s="86"/>
      <c r="H649" s="196"/>
      <c r="I649" s="80"/>
      <c r="J649" s="80"/>
    </row>
    <row r="650" spans="1:10">
      <c r="A650" s="185"/>
      <c r="B650" s="80"/>
      <c r="C650" s="185"/>
      <c r="D650" s="185"/>
      <c r="E650" s="80"/>
      <c r="F650" s="80"/>
      <c r="G650" s="86"/>
      <c r="H650" s="196"/>
      <c r="I650" s="80"/>
      <c r="J650" s="80"/>
    </row>
    <row r="651" spans="1:10">
      <c r="A651" s="185"/>
      <c r="B651" s="80"/>
      <c r="C651" s="185"/>
      <c r="D651" s="185"/>
      <c r="E651" s="80"/>
      <c r="F651" s="80"/>
      <c r="G651" s="86"/>
      <c r="H651" s="196"/>
      <c r="I651" s="80"/>
      <c r="J651" s="80"/>
    </row>
    <row r="652" spans="1:10">
      <c r="A652" s="185"/>
      <c r="B652" s="80"/>
      <c r="C652" s="185"/>
      <c r="D652" s="185"/>
      <c r="E652" s="80"/>
      <c r="F652" s="80"/>
      <c r="G652" s="86"/>
      <c r="H652" s="196"/>
      <c r="I652" s="80"/>
      <c r="J652" s="80"/>
    </row>
    <row r="653" spans="1:10">
      <c r="A653" s="185"/>
      <c r="B653" s="80"/>
      <c r="C653" s="185"/>
      <c r="D653" s="185"/>
      <c r="E653" s="80"/>
      <c r="F653" s="80"/>
      <c r="G653" s="86"/>
      <c r="H653" s="196"/>
      <c r="I653" s="80"/>
      <c r="J653" s="80"/>
    </row>
    <row r="654" spans="1:10">
      <c r="A654" s="185"/>
      <c r="B654" s="80"/>
      <c r="C654" s="185"/>
      <c r="D654" s="185"/>
      <c r="E654" s="80"/>
      <c r="F654" s="80"/>
      <c r="G654" s="86"/>
      <c r="H654" s="196"/>
      <c r="I654" s="80"/>
      <c r="J654" s="80"/>
    </row>
    <row r="655" spans="1:10">
      <c r="A655" s="185"/>
      <c r="B655" s="80"/>
      <c r="C655" s="185"/>
      <c r="D655" s="185"/>
      <c r="E655" s="80"/>
      <c r="F655" s="80"/>
      <c r="G655" s="86"/>
      <c r="H655" s="196"/>
      <c r="I655" s="80"/>
      <c r="J655" s="80"/>
    </row>
    <row r="656" spans="1:10">
      <c r="A656" s="185"/>
      <c r="B656" s="80"/>
      <c r="C656" s="185"/>
      <c r="D656" s="185"/>
      <c r="E656" s="80"/>
      <c r="F656" s="80"/>
      <c r="G656" s="86"/>
      <c r="H656" s="196"/>
      <c r="I656" s="80"/>
      <c r="J656" s="80"/>
    </row>
    <row r="657" spans="1:10">
      <c r="A657" s="185"/>
      <c r="B657" s="80"/>
      <c r="C657" s="185"/>
      <c r="D657" s="185"/>
      <c r="E657" s="80"/>
      <c r="F657" s="80"/>
      <c r="G657" s="86"/>
      <c r="H657" s="196"/>
      <c r="I657" s="80"/>
      <c r="J657" s="80"/>
    </row>
    <row r="658" spans="1:10">
      <c r="A658" s="185"/>
      <c r="B658" s="80"/>
      <c r="C658" s="185"/>
      <c r="D658" s="185"/>
      <c r="E658" s="80"/>
      <c r="F658" s="80"/>
      <c r="G658" s="86"/>
      <c r="H658" s="196"/>
      <c r="I658" s="80"/>
      <c r="J658" s="80"/>
    </row>
    <row r="659" spans="1:10">
      <c r="A659" s="185"/>
      <c r="B659" s="80"/>
      <c r="C659" s="185"/>
      <c r="D659" s="185"/>
      <c r="E659" s="80"/>
      <c r="F659" s="80"/>
      <c r="G659" s="86"/>
      <c r="H659" s="196"/>
      <c r="I659" s="80"/>
      <c r="J659" s="80"/>
    </row>
    <row r="660" spans="1:10">
      <c r="A660" s="185"/>
      <c r="B660" s="80"/>
      <c r="C660" s="185"/>
      <c r="D660" s="185"/>
      <c r="E660" s="80"/>
      <c r="F660" s="80"/>
      <c r="G660" s="86"/>
      <c r="H660" s="196"/>
      <c r="I660" s="80"/>
      <c r="J660" s="80"/>
    </row>
    <row r="661" spans="1:10">
      <c r="A661" s="185"/>
      <c r="B661" s="80"/>
      <c r="C661" s="185"/>
      <c r="D661" s="185"/>
      <c r="E661" s="80"/>
      <c r="F661" s="80"/>
      <c r="G661" s="86"/>
      <c r="H661" s="196"/>
      <c r="I661" s="80"/>
      <c r="J661" s="80"/>
    </row>
    <row r="662" spans="1:10">
      <c r="A662" s="30">
        <v>1</v>
      </c>
      <c r="B662" s="48" t="s">
        <v>189</v>
      </c>
      <c r="C662" s="44" t="s">
        <v>188</v>
      </c>
      <c r="D662" s="41" t="s">
        <v>19</v>
      </c>
      <c r="E662" s="146" t="s">
        <v>1133</v>
      </c>
      <c r="F662" s="146" t="s">
        <v>1134</v>
      </c>
      <c r="G662" s="44" t="s">
        <v>15</v>
      </c>
      <c r="H662" s="72">
        <v>10267</v>
      </c>
      <c r="I662" s="72">
        <v>95</v>
      </c>
      <c r="J662" s="200" t="s">
        <v>16</v>
      </c>
    </row>
    <row r="663" spans="1:10">
      <c r="A663" s="226">
        <v>2</v>
      </c>
      <c r="B663" s="177" t="s">
        <v>153</v>
      </c>
      <c r="C663" s="178" t="s">
        <v>152</v>
      </c>
      <c r="D663" s="177" t="s">
        <v>19</v>
      </c>
      <c r="E663" s="229" t="s">
        <v>1319</v>
      </c>
      <c r="F663" s="230"/>
      <c r="G663" s="230"/>
      <c r="H663" s="230"/>
      <c r="I663" s="230"/>
      <c r="J663" s="231"/>
    </row>
    <row r="664" spans="1:10">
      <c r="A664" s="226">
        <v>3</v>
      </c>
      <c r="B664" s="177" t="s">
        <v>153</v>
      </c>
      <c r="C664" s="178" t="s">
        <v>152</v>
      </c>
      <c r="D664" s="177" t="s">
        <v>19</v>
      </c>
      <c r="E664" s="238"/>
      <c r="F664" s="239"/>
      <c r="G664" s="239"/>
      <c r="H664" s="239"/>
      <c r="I664" s="239"/>
      <c r="J664" s="240"/>
    </row>
    <row r="665" spans="1:10">
      <c r="A665" s="226">
        <v>4</v>
      </c>
      <c r="B665" s="177" t="s">
        <v>153</v>
      </c>
      <c r="C665" s="178" t="s">
        <v>152</v>
      </c>
      <c r="D665" s="177" t="s">
        <v>19</v>
      </c>
      <c r="E665" s="238"/>
      <c r="F665" s="239"/>
      <c r="G665" s="239"/>
      <c r="H665" s="239"/>
      <c r="I665" s="239"/>
      <c r="J665" s="240"/>
    </row>
    <row r="666" spans="1:10">
      <c r="A666" s="226">
        <v>5</v>
      </c>
      <c r="B666" s="177" t="s">
        <v>153</v>
      </c>
      <c r="C666" s="178" t="s">
        <v>152</v>
      </c>
      <c r="D666" s="177" t="s">
        <v>19</v>
      </c>
      <c r="E666" s="238"/>
      <c r="F666" s="239"/>
      <c r="G666" s="239"/>
      <c r="H666" s="239"/>
      <c r="I666" s="239"/>
      <c r="J666" s="240"/>
    </row>
    <row r="667" spans="1:10">
      <c r="A667" s="226">
        <v>6</v>
      </c>
      <c r="B667" s="177" t="s">
        <v>153</v>
      </c>
      <c r="C667" s="178" t="s">
        <v>152</v>
      </c>
      <c r="D667" s="177" t="s">
        <v>19</v>
      </c>
      <c r="E667" s="238"/>
      <c r="F667" s="239"/>
      <c r="G667" s="239"/>
      <c r="H667" s="239"/>
      <c r="I667" s="239"/>
      <c r="J667" s="240"/>
    </row>
    <row r="668" spans="1:10">
      <c r="A668" s="226">
        <v>7</v>
      </c>
      <c r="B668" s="177" t="s">
        <v>153</v>
      </c>
      <c r="C668" s="178" t="s">
        <v>152</v>
      </c>
      <c r="D668" s="177" t="s">
        <v>19</v>
      </c>
      <c r="E668" s="232"/>
      <c r="F668" s="233"/>
      <c r="G668" s="233"/>
      <c r="H668" s="233"/>
      <c r="I668" s="233"/>
      <c r="J668" s="234"/>
    </row>
    <row r="669" spans="1:10">
      <c r="A669" s="30">
        <v>8</v>
      </c>
      <c r="B669" s="41" t="s">
        <v>461</v>
      </c>
      <c r="C669" s="44" t="s">
        <v>460</v>
      </c>
      <c r="D669" s="41" t="s">
        <v>19</v>
      </c>
      <c r="E669" s="42" t="s">
        <v>1135</v>
      </c>
      <c r="F669" s="42" t="s">
        <v>1136</v>
      </c>
      <c r="G669" s="44" t="s">
        <v>15</v>
      </c>
      <c r="H669" s="72">
        <v>10589</v>
      </c>
      <c r="I669" s="72">
        <v>95</v>
      </c>
      <c r="J669" s="200" t="s">
        <v>16</v>
      </c>
    </row>
    <row r="670" spans="1:10">
      <c r="A670" s="30">
        <v>9</v>
      </c>
      <c r="B670" s="41" t="s">
        <v>461</v>
      </c>
      <c r="C670" s="44" t="s">
        <v>460</v>
      </c>
      <c r="D670" s="41" t="s">
        <v>19</v>
      </c>
      <c r="E670" s="42" t="s">
        <v>1137</v>
      </c>
      <c r="F670" s="42" t="s">
        <v>1138</v>
      </c>
      <c r="G670" s="44" t="s">
        <v>15</v>
      </c>
      <c r="H670" s="72">
        <v>10591</v>
      </c>
      <c r="I670" s="72">
        <v>95</v>
      </c>
      <c r="J670" s="200" t="s">
        <v>16</v>
      </c>
    </row>
    <row r="671" spans="1:10">
      <c r="A671" s="30">
        <v>10</v>
      </c>
      <c r="B671" s="41" t="s">
        <v>461</v>
      </c>
      <c r="C671" s="44" t="s">
        <v>460</v>
      </c>
      <c r="D671" s="41" t="s">
        <v>19</v>
      </c>
      <c r="E671" s="42" t="s">
        <v>1139</v>
      </c>
      <c r="F671" s="42" t="s">
        <v>1140</v>
      </c>
      <c r="G671" s="44" t="s">
        <v>15</v>
      </c>
      <c r="H671" s="72">
        <v>10624</v>
      </c>
      <c r="I671" s="72">
        <v>95</v>
      </c>
      <c r="J671" s="200" t="s">
        <v>16</v>
      </c>
    </row>
    <row r="672" spans="1:10">
      <c r="A672" s="30">
        <v>11</v>
      </c>
      <c r="B672" s="48" t="s">
        <v>274</v>
      </c>
      <c r="C672" s="44" t="s">
        <v>93</v>
      </c>
      <c r="D672" s="41" t="s">
        <v>19</v>
      </c>
      <c r="E672" s="42" t="s">
        <v>1141</v>
      </c>
      <c r="F672" s="42" t="s">
        <v>1142</v>
      </c>
      <c r="G672" s="44" t="s">
        <v>15</v>
      </c>
      <c r="H672" s="72">
        <v>10281</v>
      </c>
      <c r="I672" s="72">
        <v>95</v>
      </c>
      <c r="J672" s="200" t="s">
        <v>16</v>
      </c>
    </row>
    <row r="673" spans="1:10">
      <c r="A673" s="30">
        <v>12</v>
      </c>
      <c r="B673" s="41" t="s">
        <v>607</v>
      </c>
      <c r="C673" s="44" t="s">
        <v>606</v>
      </c>
      <c r="D673" s="41" t="s">
        <v>19</v>
      </c>
      <c r="E673" s="124" t="s">
        <v>51</v>
      </c>
      <c r="F673" s="124" t="s">
        <v>1143</v>
      </c>
      <c r="G673" s="44" t="s">
        <v>15</v>
      </c>
      <c r="H673" s="227">
        <v>10311</v>
      </c>
      <c r="I673" s="228">
        <v>94</v>
      </c>
      <c r="J673" s="200" t="s">
        <v>16</v>
      </c>
    </row>
    <row r="674" spans="1:10">
      <c r="A674" s="226">
        <v>13</v>
      </c>
      <c r="B674" s="177" t="s">
        <v>153</v>
      </c>
      <c r="C674" s="178" t="s">
        <v>152</v>
      </c>
      <c r="D674" s="177" t="s">
        <v>19</v>
      </c>
      <c r="E674" s="275" t="s">
        <v>1319</v>
      </c>
      <c r="F674" s="276"/>
      <c r="G674" s="276"/>
      <c r="H674" s="276"/>
      <c r="I674" s="276"/>
      <c r="J674" s="277"/>
    </row>
    <row r="675" spans="1:10">
      <c r="A675" s="30">
        <v>14</v>
      </c>
      <c r="B675" s="41" t="s">
        <v>461</v>
      </c>
      <c r="C675" s="44" t="s">
        <v>460</v>
      </c>
      <c r="D675" s="41" t="s">
        <v>19</v>
      </c>
      <c r="E675" s="42" t="s">
        <v>1144</v>
      </c>
      <c r="F675" s="42" t="s">
        <v>1145</v>
      </c>
      <c r="G675" s="44" t="s">
        <v>15</v>
      </c>
      <c r="H675" s="72">
        <v>10576</v>
      </c>
      <c r="I675" s="72">
        <v>94</v>
      </c>
      <c r="J675" s="200" t="s">
        <v>16</v>
      </c>
    </row>
    <row r="676" spans="1:10">
      <c r="A676" s="30">
        <v>15</v>
      </c>
      <c r="B676" s="41" t="s">
        <v>461</v>
      </c>
      <c r="C676" s="44" t="s">
        <v>460</v>
      </c>
      <c r="D676" s="41" t="s">
        <v>19</v>
      </c>
      <c r="E676" s="42" t="s">
        <v>673</v>
      </c>
      <c r="F676" s="42" t="s">
        <v>888</v>
      </c>
      <c r="G676" s="44" t="s">
        <v>15</v>
      </c>
      <c r="H676" s="147">
        <v>10577</v>
      </c>
      <c r="I676" s="72">
        <v>94</v>
      </c>
      <c r="J676" s="200" t="s">
        <v>16</v>
      </c>
    </row>
    <row r="677" spans="1:10">
      <c r="A677" s="30">
        <v>16</v>
      </c>
      <c r="B677" s="41" t="s">
        <v>461</v>
      </c>
      <c r="C677" s="44" t="s">
        <v>460</v>
      </c>
      <c r="D677" s="41" t="s">
        <v>19</v>
      </c>
      <c r="E677" s="42" t="s">
        <v>1146</v>
      </c>
      <c r="F677" s="42" t="s">
        <v>81</v>
      </c>
      <c r="G677" s="44" t="s">
        <v>15</v>
      </c>
      <c r="H677" s="72">
        <v>10582</v>
      </c>
      <c r="I677" s="72">
        <v>94</v>
      </c>
      <c r="J677" s="200" t="s">
        <v>16</v>
      </c>
    </row>
    <row r="678" spans="1:10">
      <c r="A678" s="30">
        <v>17</v>
      </c>
      <c r="B678" s="41" t="s">
        <v>461</v>
      </c>
      <c r="C678" s="44" t="s">
        <v>460</v>
      </c>
      <c r="D678" s="41" t="s">
        <v>19</v>
      </c>
      <c r="E678" s="42" t="s">
        <v>1147</v>
      </c>
      <c r="F678" s="42" t="s">
        <v>1148</v>
      </c>
      <c r="G678" s="44" t="s">
        <v>15</v>
      </c>
      <c r="H678" s="72">
        <v>10586</v>
      </c>
      <c r="I678" s="72">
        <v>94</v>
      </c>
      <c r="J678" s="200" t="s">
        <v>16</v>
      </c>
    </row>
    <row r="679" spans="1:10">
      <c r="A679" s="30">
        <v>18</v>
      </c>
      <c r="B679" s="41" t="s">
        <v>526</v>
      </c>
      <c r="C679" s="44" t="s">
        <v>525</v>
      </c>
      <c r="D679" s="41" t="s">
        <v>43</v>
      </c>
      <c r="E679" s="42" t="s">
        <v>1149</v>
      </c>
      <c r="F679" s="42" t="s">
        <v>1150</v>
      </c>
      <c r="G679" s="44" t="s">
        <v>15</v>
      </c>
      <c r="H679" s="72">
        <v>11130</v>
      </c>
      <c r="I679" s="72">
        <v>94</v>
      </c>
      <c r="J679" s="200" t="s">
        <v>16</v>
      </c>
    </row>
    <row r="680" spans="1:10">
      <c r="A680" s="30">
        <v>19</v>
      </c>
      <c r="B680" s="41" t="s">
        <v>410</v>
      </c>
      <c r="C680" s="44" t="s">
        <v>80</v>
      </c>
      <c r="D680" s="41" t="s">
        <v>20</v>
      </c>
      <c r="E680" s="41" t="s">
        <v>1151</v>
      </c>
      <c r="F680" s="41" t="s">
        <v>1152</v>
      </c>
      <c r="G680" s="44" t="s">
        <v>15</v>
      </c>
      <c r="H680" s="72">
        <v>10973</v>
      </c>
      <c r="I680" s="72">
        <v>94</v>
      </c>
      <c r="J680" s="200" t="s">
        <v>16</v>
      </c>
    </row>
    <row r="681" spans="1:10">
      <c r="A681" s="226">
        <v>20</v>
      </c>
      <c r="B681" s="177" t="s">
        <v>153</v>
      </c>
      <c r="C681" s="178" t="s">
        <v>152</v>
      </c>
      <c r="D681" s="177" t="s">
        <v>19</v>
      </c>
      <c r="E681" s="272" t="s">
        <v>1319</v>
      </c>
      <c r="F681" s="273"/>
      <c r="G681" s="273"/>
      <c r="H681" s="273"/>
      <c r="I681" s="273"/>
      <c r="J681" s="274"/>
    </row>
    <row r="682" spans="1:10">
      <c r="A682" s="30">
        <v>21</v>
      </c>
      <c r="B682" s="41" t="s">
        <v>461</v>
      </c>
      <c r="C682" s="44" t="s">
        <v>460</v>
      </c>
      <c r="D682" s="41" t="s">
        <v>19</v>
      </c>
      <c r="E682" s="42" t="s">
        <v>1153</v>
      </c>
      <c r="F682" s="42" t="s">
        <v>383</v>
      </c>
      <c r="G682" s="44" t="s">
        <v>15</v>
      </c>
      <c r="H682" s="72">
        <v>10592</v>
      </c>
      <c r="I682" s="72">
        <v>93</v>
      </c>
      <c r="J682" s="200" t="s">
        <v>16</v>
      </c>
    </row>
    <row r="683" spans="1:10">
      <c r="A683" s="226">
        <v>22</v>
      </c>
      <c r="B683" s="177" t="s">
        <v>153</v>
      </c>
      <c r="C683" s="178" t="s">
        <v>152</v>
      </c>
      <c r="D683" s="177" t="s">
        <v>19</v>
      </c>
      <c r="E683" s="272" t="s">
        <v>1319</v>
      </c>
      <c r="F683" s="273"/>
      <c r="G683" s="273"/>
      <c r="H683" s="273"/>
      <c r="I683" s="273"/>
      <c r="J683" s="274"/>
    </row>
    <row r="684" spans="1:10">
      <c r="A684" s="30">
        <v>23</v>
      </c>
      <c r="B684" s="41" t="s">
        <v>461</v>
      </c>
      <c r="C684" s="44" t="s">
        <v>460</v>
      </c>
      <c r="D684" s="41" t="s">
        <v>19</v>
      </c>
      <c r="E684" s="42" t="s">
        <v>1154</v>
      </c>
      <c r="F684" s="42" t="s">
        <v>1153</v>
      </c>
      <c r="G684" s="44" t="s">
        <v>15</v>
      </c>
      <c r="H684" s="72">
        <v>10590</v>
      </c>
      <c r="I684" s="72">
        <v>92</v>
      </c>
      <c r="J684" s="200" t="s">
        <v>16</v>
      </c>
    </row>
    <row r="685" spans="1:10">
      <c r="A685" s="30">
        <v>24</v>
      </c>
      <c r="B685" s="41" t="s">
        <v>37</v>
      </c>
      <c r="C685" s="44" t="s">
        <v>300</v>
      </c>
      <c r="D685" s="41" t="s">
        <v>19</v>
      </c>
      <c r="E685" s="197" t="s">
        <v>1155</v>
      </c>
      <c r="F685" s="42" t="s">
        <v>562</v>
      </c>
      <c r="G685" s="44" t="s">
        <v>15</v>
      </c>
      <c r="H685" s="72">
        <v>10819</v>
      </c>
      <c r="I685" s="72">
        <v>92</v>
      </c>
      <c r="J685" s="200" t="s">
        <v>16</v>
      </c>
    </row>
    <row r="686" spans="1:10">
      <c r="A686" s="30">
        <v>25</v>
      </c>
      <c r="B686" s="41" t="s">
        <v>339</v>
      </c>
      <c r="C686" s="44" t="s">
        <v>338</v>
      </c>
      <c r="D686" s="41" t="s">
        <v>42</v>
      </c>
      <c r="E686" s="73" t="s">
        <v>1156</v>
      </c>
      <c r="F686" s="73" t="s">
        <v>1157</v>
      </c>
      <c r="G686" s="44" t="s">
        <v>15</v>
      </c>
      <c r="H686" s="72">
        <v>10740</v>
      </c>
      <c r="I686" s="72">
        <v>92</v>
      </c>
      <c r="J686" s="200" t="s">
        <v>16</v>
      </c>
    </row>
    <row r="687" spans="1:10">
      <c r="A687" s="30">
        <v>26</v>
      </c>
      <c r="B687" s="41" t="s">
        <v>461</v>
      </c>
      <c r="C687" s="44" t="s">
        <v>460</v>
      </c>
      <c r="D687" s="41" t="s">
        <v>19</v>
      </c>
      <c r="E687" s="42" t="s">
        <v>1158</v>
      </c>
      <c r="F687" s="42" t="s">
        <v>1159</v>
      </c>
      <c r="G687" s="44" t="s">
        <v>15</v>
      </c>
      <c r="H687" s="72">
        <v>10578</v>
      </c>
      <c r="I687" s="72">
        <v>91</v>
      </c>
      <c r="J687" s="200" t="s">
        <v>16</v>
      </c>
    </row>
    <row r="688" spans="1:10">
      <c r="A688" s="30">
        <v>27</v>
      </c>
      <c r="B688" s="41" t="s">
        <v>461</v>
      </c>
      <c r="C688" s="44" t="s">
        <v>460</v>
      </c>
      <c r="D688" s="41" t="s">
        <v>19</v>
      </c>
      <c r="E688" s="42" t="s">
        <v>1160</v>
      </c>
      <c r="F688" s="42" t="s">
        <v>1161</v>
      </c>
      <c r="G688" s="44" t="s">
        <v>15</v>
      </c>
      <c r="H688" s="72">
        <v>10607</v>
      </c>
      <c r="I688" s="72">
        <v>91</v>
      </c>
      <c r="J688" s="200" t="s">
        <v>16</v>
      </c>
    </row>
    <row r="689" spans="1:10">
      <c r="A689" s="226">
        <v>28</v>
      </c>
      <c r="B689" s="177" t="s">
        <v>153</v>
      </c>
      <c r="C689" s="178" t="s">
        <v>152</v>
      </c>
      <c r="D689" s="177" t="s">
        <v>19</v>
      </c>
      <c r="E689" s="272" t="s">
        <v>1319</v>
      </c>
      <c r="F689" s="273"/>
      <c r="G689" s="273"/>
      <c r="H689" s="273"/>
      <c r="I689" s="273"/>
      <c r="J689" s="274"/>
    </row>
    <row r="690" spans="1:10">
      <c r="A690" s="30">
        <v>29</v>
      </c>
      <c r="B690" s="41" t="s">
        <v>461</v>
      </c>
      <c r="C690" s="44" t="s">
        <v>460</v>
      </c>
      <c r="D690" s="41" t="s">
        <v>19</v>
      </c>
      <c r="E690" s="42" t="s">
        <v>1162</v>
      </c>
      <c r="F690" s="42" t="s">
        <v>1163</v>
      </c>
      <c r="G690" s="44" t="s">
        <v>15</v>
      </c>
      <c r="H690" s="72">
        <v>10606</v>
      </c>
      <c r="I690" s="72">
        <v>90</v>
      </c>
      <c r="J690" s="200" t="s">
        <v>16</v>
      </c>
    </row>
    <row r="691" spans="1:10">
      <c r="A691" s="30">
        <v>30</v>
      </c>
      <c r="B691" s="41" t="s">
        <v>461</v>
      </c>
      <c r="C691" s="44" t="s">
        <v>460</v>
      </c>
      <c r="D691" s="41" t="s">
        <v>19</v>
      </c>
      <c r="E691" s="42" t="s">
        <v>1164</v>
      </c>
      <c r="F691" s="42" t="s">
        <v>1165</v>
      </c>
      <c r="G691" s="44" t="s">
        <v>15</v>
      </c>
      <c r="H691" s="72">
        <v>10612</v>
      </c>
      <c r="I691" s="72">
        <v>90</v>
      </c>
      <c r="J691" s="200" t="s">
        <v>16</v>
      </c>
    </row>
    <row r="692" spans="1:10">
      <c r="A692" s="30">
        <v>31</v>
      </c>
      <c r="B692" s="41" t="s">
        <v>461</v>
      </c>
      <c r="C692" s="44" t="s">
        <v>460</v>
      </c>
      <c r="D692" s="41" t="s">
        <v>19</v>
      </c>
      <c r="E692" s="42" t="s">
        <v>1166</v>
      </c>
      <c r="F692" s="42" t="s">
        <v>1167</v>
      </c>
      <c r="G692" s="44" t="s">
        <v>15</v>
      </c>
      <c r="H692" s="72">
        <v>10625</v>
      </c>
      <c r="I692" s="72">
        <v>90</v>
      </c>
      <c r="J692" s="200" t="s">
        <v>16</v>
      </c>
    </row>
    <row r="693" spans="1:10">
      <c r="A693" s="30">
        <v>32</v>
      </c>
      <c r="B693" s="152" t="s">
        <v>795</v>
      </c>
      <c r="C693" s="30" t="s">
        <v>794</v>
      </c>
      <c r="D693" s="152" t="s">
        <v>43</v>
      </c>
      <c r="E693" s="163" t="s">
        <v>1168</v>
      </c>
      <c r="F693" s="163" t="s">
        <v>1169</v>
      </c>
      <c r="G693" s="44" t="s">
        <v>15</v>
      </c>
      <c r="H693" s="72">
        <v>10891</v>
      </c>
      <c r="I693" s="72">
        <v>90</v>
      </c>
      <c r="J693" s="200" t="s">
        <v>16</v>
      </c>
    </row>
    <row r="694" spans="1:10">
      <c r="A694" s="30">
        <v>33</v>
      </c>
      <c r="B694" s="41" t="s">
        <v>526</v>
      </c>
      <c r="C694" s="44" t="s">
        <v>525</v>
      </c>
      <c r="D694" s="41" t="s">
        <v>43</v>
      </c>
      <c r="E694" s="173" t="s">
        <v>1170</v>
      </c>
      <c r="F694" s="173" t="s">
        <v>1171</v>
      </c>
      <c r="G694" s="44" t="s">
        <v>15</v>
      </c>
      <c r="H694" s="72">
        <v>11154</v>
      </c>
      <c r="I694" s="72">
        <v>90</v>
      </c>
      <c r="J694" s="200" t="s">
        <v>16</v>
      </c>
    </row>
    <row r="695" spans="1:10">
      <c r="A695" s="30">
        <v>34</v>
      </c>
      <c r="B695" s="41" t="s">
        <v>526</v>
      </c>
      <c r="C695" s="44" t="s">
        <v>525</v>
      </c>
      <c r="D695" s="41" t="s">
        <v>43</v>
      </c>
      <c r="E695" s="173" t="s">
        <v>1172</v>
      </c>
      <c r="F695" s="173" t="s">
        <v>1173</v>
      </c>
      <c r="G695" s="44" t="s">
        <v>15</v>
      </c>
      <c r="H695" s="72">
        <v>11156</v>
      </c>
      <c r="I695" s="72">
        <v>90</v>
      </c>
      <c r="J695" s="200" t="s">
        <v>16</v>
      </c>
    </row>
    <row r="696" spans="1:10">
      <c r="A696" s="30">
        <v>35</v>
      </c>
      <c r="B696" s="41" t="s">
        <v>607</v>
      </c>
      <c r="C696" s="44" t="s">
        <v>606</v>
      </c>
      <c r="D696" s="41" t="s">
        <v>19</v>
      </c>
      <c r="E696" s="221" t="s">
        <v>1174</v>
      </c>
      <c r="F696" s="221" t="s">
        <v>1175</v>
      </c>
      <c r="G696" s="44" t="s">
        <v>15</v>
      </c>
      <c r="H696" s="72">
        <v>10309</v>
      </c>
      <c r="I696" s="72">
        <v>89</v>
      </c>
      <c r="J696" s="200" t="s">
        <v>16</v>
      </c>
    </row>
    <row r="697" spans="1:10">
      <c r="A697" s="30">
        <v>36</v>
      </c>
      <c r="B697" s="48" t="s">
        <v>189</v>
      </c>
      <c r="C697" s="44" t="s">
        <v>188</v>
      </c>
      <c r="D697" s="41" t="s">
        <v>19</v>
      </c>
      <c r="E697" s="146" t="s">
        <v>1176</v>
      </c>
      <c r="F697" s="146" t="s">
        <v>1177</v>
      </c>
      <c r="G697" s="44" t="s">
        <v>15</v>
      </c>
      <c r="H697" s="72">
        <v>10272</v>
      </c>
      <c r="I697" s="72">
        <v>89</v>
      </c>
      <c r="J697" s="200" t="s">
        <v>16</v>
      </c>
    </row>
    <row r="698" spans="1:10">
      <c r="A698" s="30">
        <v>37</v>
      </c>
      <c r="B698" s="41" t="s">
        <v>427</v>
      </c>
      <c r="C698" s="44" t="s">
        <v>45</v>
      </c>
      <c r="D698" s="171" t="s">
        <v>19</v>
      </c>
      <c r="E698" s="172" t="s">
        <v>1178</v>
      </c>
      <c r="F698" s="172" t="s">
        <v>1179</v>
      </c>
      <c r="G698" s="44" t="s">
        <v>15</v>
      </c>
      <c r="H698" s="72">
        <v>10467</v>
      </c>
      <c r="I698" s="72">
        <v>89</v>
      </c>
      <c r="J698" s="200" t="s">
        <v>16</v>
      </c>
    </row>
    <row r="699" spans="1:10">
      <c r="A699" s="30">
        <v>38</v>
      </c>
      <c r="B699" s="41" t="s">
        <v>461</v>
      </c>
      <c r="C699" s="44" t="s">
        <v>460</v>
      </c>
      <c r="D699" s="41" t="s">
        <v>19</v>
      </c>
      <c r="E699" s="42" t="s">
        <v>1180</v>
      </c>
      <c r="F699" s="42" t="s">
        <v>1181</v>
      </c>
      <c r="G699" s="44" t="s">
        <v>15</v>
      </c>
      <c r="H699" s="72">
        <v>10583</v>
      </c>
      <c r="I699" s="72">
        <v>89</v>
      </c>
      <c r="J699" s="200" t="s">
        <v>16</v>
      </c>
    </row>
    <row r="700" spans="1:10">
      <c r="A700" s="30">
        <v>39</v>
      </c>
      <c r="B700" s="41" t="s">
        <v>461</v>
      </c>
      <c r="C700" s="44" t="s">
        <v>460</v>
      </c>
      <c r="D700" s="41" t="s">
        <v>19</v>
      </c>
      <c r="E700" s="42" t="s">
        <v>1182</v>
      </c>
      <c r="F700" s="42" t="s">
        <v>1183</v>
      </c>
      <c r="G700" s="44" t="s">
        <v>15</v>
      </c>
      <c r="H700" s="72">
        <v>10613</v>
      </c>
      <c r="I700" s="72">
        <v>89</v>
      </c>
      <c r="J700" s="200" t="s">
        <v>16</v>
      </c>
    </row>
    <row r="701" spans="1:10">
      <c r="A701" s="30">
        <v>40</v>
      </c>
      <c r="B701" s="48" t="s">
        <v>274</v>
      </c>
      <c r="C701" s="44" t="s">
        <v>93</v>
      </c>
      <c r="D701" s="41" t="s">
        <v>19</v>
      </c>
      <c r="E701" s="42" t="s">
        <v>1184</v>
      </c>
      <c r="F701" s="42" t="s">
        <v>804</v>
      </c>
      <c r="G701" s="44" t="s">
        <v>15</v>
      </c>
      <c r="H701" s="72">
        <v>10288</v>
      </c>
      <c r="I701" s="72">
        <v>89</v>
      </c>
      <c r="J701" s="200" t="s">
        <v>16</v>
      </c>
    </row>
    <row r="702" spans="1:10">
      <c r="A702" s="30">
        <v>41</v>
      </c>
      <c r="B702" s="48" t="s">
        <v>274</v>
      </c>
      <c r="C702" s="44" t="s">
        <v>93</v>
      </c>
      <c r="D702" s="41" t="s">
        <v>19</v>
      </c>
      <c r="E702" s="146" t="s">
        <v>1185</v>
      </c>
      <c r="F702" s="146" t="s">
        <v>91</v>
      </c>
      <c r="G702" s="44" t="s">
        <v>15</v>
      </c>
      <c r="H702" s="72">
        <v>10271</v>
      </c>
      <c r="I702" s="72">
        <v>88</v>
      </c>
      <c r="J702" s="200" t="s">
        <v>16</v>
      </c>
    </row>
    <row r="703" spans="1:10">
      <c r="A703" s="30">
        <v>42</v>
      </c>
      <c r="B703" s="48" t="s">
        <v>274</v>
      </c>
      <c r="C703" s="44" t="s">
        <v>93</v>
      </c>
      <c r="D703" s="41" t="s">
        <v>19</v>
      </c>
      <c r="E703" s="146" t="s">
        <v>1186</v>
      </c>
      <c r="F703" s="146" t="s">
        <v>1187</v>
      </c>
      <c r="G703" s="44" t="s">
        <v>15</v>
      </c>
      <c r="H703" s="72">
        <v>10273</v>
      </c>
      <c r="I703" s="72">
        <v>88</v>
      </c>
      <c r="J703" s="200" t="s">
        <v>16</v>
      </c>
    </row>
    <row r="704" spans="1:10">
      <c r="A704" s="226">
        <v>43</v>
      </c>
      <c r="B704" s="177" t="s">
        <v>153</v>
      </c>
      <c r="C704" s="178" t="s">
        <v>152</v>
      </c>
      <c r="D704" s="177" t="s">
        <v>19</v>
      </c>
      <c r="E704" s="272" t="s">
        <v>1319</v>
      </c>
      <c r="F704" s="273"/>
      <c r="G704" s="273"/>
      <c r="H704" s="273"/>
      <c r="I704" s="273"/>
      <c r="J704" s="274"/>
    </row>
    <row r="705" spans="1:10">
      <c r="A705" s="30">
        <v>44</v>
      </c>
      <c r="B705" s="41" t="s">
        <v>461</v>
      </c>
      <c r="C705" s="44" t="s">
        <v>460</v>
      </c>
      <c r="D705" s="41" t="s">
        <v>19</v>
      </c>
      <c r="E705" s="42" t="s">
        <v>1188</v>
      </c>
      <c r="F705" s="42" t="s">
        <v>1189</v>
      </c>
      <c r="G705" s="44" t="s">
        <v>15</v>
      </c>
      <c r="H705" s="72">
        <v>10579</v>
      </c>
      <c r="I705" s="72">
        <v>88</v>
      </c>
      <c r="J705" s="200" t="s">
        <v>16</v>
      </c>
    </row>
    <row r="706" spans="1:10">
      <c r="A706" s="30">
        <v>45</v>
      </c>
      <c r="B706" s="41" t="s">
        <v>461</v>
      </c>
      <c r="C706" s="44" t="s">
        <v>460</v>
      </c>
      <c r="D706" s="41" t="s">
        <v>19</v>
      </c>
      <c r="E706" s="42" t="s">
        <v>1190</v>
      </c>
      <c r="F706" s="42" t="s">
        <v>1191</v>
      </c>
      <c r="G706" s="44" t="s">
        <v>15</v>
      </c>
      <c r="H706" s="72">
        <v>10602</v>
      </c>
      <c r="I706" s="72">
        <v>88</v>
      </c>
      <c r="J706" s="200" t="s">
        <v>16</v>
      </c>
    </row>
    <row r="707" spans="1:10">
      <c r="A707" s="30">
        <v>46</v>
      </c>
      <c r="B707" s="41" t="s">
        <v>461</v>
      </c>
      <c r="C707" s="44" t="s">
        <v>460</v>
      </c>
      <c r="D707" s="41" t="s">
        <v>19</v>
      </c>
      <c r="E707" s="42" t="s">
        <v>673</v>
      </c>
      <c r="F707" s="42" t="s">
        <v>1069</v>
      </c>
      <c r="G707" s="44" t="s">
        <v>15</v>
      </c>
      <c r="H707" s="72">
        <v>10609</v>
      </c>
      <c r="I707" s="72">
        <v>88</v>
      </c>
      <c r="J707" s="200" t="s">
        <v>16</v>
      </c>
    </row>
    <row r="708" spans="1:10">
      <c r="A708" s="30">
        <v>47</v>
      </c>
      <c r="B708" s="41" t="s">
        <v>526</v>
      </c>
      <c r="C708" s="44" t="s">
        <v>525</v>
      </c>
      <c r="D708" s="41" t="s">
        <v>43</v>
      </c>
      <c r="E708" s="173" t="s">
        <v>1192</v>
      </c>
      <c r="F708" s="173" t="s">
        <v>1193</v>
      </c>
      <c r="G708" s="44" t="s">
        <v>15</v>
      </c>
      <c r="H708" s="72">
        <v>11153</v>
      </c>
      <c r="I708" s="72">
        <v>88</v>
      </c>
      <c r="J708" s="200" t="s">
        <v>16</v>
      </c>
    </row>
    <row r="709" spans="1:10">
      <c r="A709" s="226">
        <v>48</v>
      </c>
      <c r="B709" s="177" t="s">
        <v>153</v>
      </c>
      <c r="C709" s="178" t="s">
        <v>152</v>
      </c>
      <c r="D709" s="177" t="s">
        <v>19</v>
      </c>
      <c r="E709" s="229" t="s">
        <v>1319</v>
      </c>
      <c r="F709" s="230"/>
      <c r="G709" s="230"/>
      <c r="H709" s="230"/>
      <c r="I709" s="230"/>
      <c r="J709" s="231"/>
    </row>
    <row r="710" spans="1:10">
      <c r="A710" s="226">
        <v>49</v>
      </c>
      <c r="B710" s="177" t="s">
        <v>153</v>
      </c>
      <c r="C710" s="178" t="s">
        <v>152</v>
      </c>
      <c r="D710" s="177" t="s">
        <v>19</v>
      </c>
      <c r="E710" s="232"/>
      <c r="F710" s="233"/>
      <c r="G710" s="233"/>
      <c r="H710" s="233"/>
      <c r="I710" s="233"/>
      <c r="J710" s="234"/>
    </row>
    <row r="711" spans="1:10">
      <c r="A711" s="30">
        <v>50</v>
      </c>
      <c r="B711" s="41" t="s">
        <v>461</v>
      </c>
      <c r="C711" s="44" t="s">
        <v>460</v>
      </c>
      <c r="D711" s="41" t="s">
        <v>19</v>
      </c>
      <c r="E711" s="42" t="s">
        <v>1194</v>
      </c>
      <c r="F711" s="42" t="s">
        <v>1195</v>
      </c>
      <c r="G711" s="44" t="s">
        <v>15</v>
      </c>
      <c r="H711" s="72">
        <v>10597</v>
      </c>
      <c r="I711" s="72">
        <v>87</v>
      </c>
      <c r="J711" s="200" t="s">
        <v>16</v>
      </c>
    </row>
    <row r="712" spans="1:10">
      <c r="A712" s="30">
        <v>51</v>
      </c>
      <c r="B712" s="41" t="s">
        <v>461</v>
      </c>
      <c r="C712" s="44" t="s">
        <v>460</v>
      </c>
      <c r="D712" s="41" t="s">
        <v>19</v>
      </c>
      <c r="E712" s="42" t="s">
        <v>1196</v>
      </c>
      <c r="F712" s="42" t="s">
        <v>1197</v>
      </c>
      <c r="G712" s="44" t="s">
        <v>15</v>
      </c>
      <c r="H712" s="72">
        <v>10601</v>
      </c>
      <c r="I712" s="72">
        <v>87</v>
      </c>
      <c r="J712" s="200" t="s">
        <v>16</v>
      </c>
    </row>
    <row r="713" spans="1:10">
      <c r="A713" s="30">
        <v>52</v>
      </c>
      <c r="B713" s="41" t="s">
        <v>461</v>
      </c>
      <c r="C713" s="44" t="s">
        <v>460</v>
      </c>
      <c r="D713" s="41" t="s">
        <v>19</v>
      </c>
      <c r="E713" s="42" t="s">
        <v>1153</v>
      </c>
      <c r="F713" s="42" t="s">
        <v>1198</v>
      </c>
      <c r="G713" s="44" t="s">
        <v>15</v>
      </c>
      <c r="H713" s="72">
        <v>10603</v>
      </c>
      <c r="I713" s="72">
        <v>87</v>
      </c>
      <c r="J713" s="200" t="s">
        <v>16</v>
      </c>
    </row>
    <row r="714" spans="1:10">
      <c r="A714" s="30">
        <v>53</v>
      </c>
      <c r="B714" s="41" t="s">
        <v>461</v>
      </c>
      <c r="C714" s="44" t="s">
        <v>460</v>
      </c>
      <c r="D714" s="41" t="s">
        <v>19</v>
      </c>
      <c r="E714" s="42" t="s">
        <v>1199</v>
      </c>
      <c r="F714" s="42" t="s">
        <v>1200</v>
      </c>
      <c r="G714" s="44" t="s">
        <v>15</v>
      </c>
      <c r="H714" s="72">
        <v>10621</v>
      </c>
      <c r="I714" s="72">
        <v>87</v>
      </c>
      <c r="J714" s="200" t="s">
        <v>16</v>
      </c>
    </row>
    <row r="715" spans="1:10">
      <c r="A715" s="30">
        <v>54</v>
      </c>
      <c r="B715" s="41" t="s">
        <v>37</v>
      </c>
      <c r="C715" s="44" t="s">
        <v>300</v>
      </c>
      <c r="D715" s="41" t="s">
        <v>19</v>
      </c>
      <c r="E715" s="197" t="s">
        <v>1025</v>
      </c>
      <c r="F715" s="42" t="s">
        <v>1201</v>
      </c>
      <c r="G715" s="44" t="s">
        <v>15</v>
      </c>
      <c r="H715" s="72">
        <v>10807</v>
      </c>
      <c r="I715" s="72">
        <v>87</v>
      </c>
      <c r="J715" s="200" t="s">
        <v>16</v>
      </c>
    </row>
    <row r="716" spans="1:10">
      <c r="A716" s="30">
        <v>55</v>
      </c>
      <c r="B716" s="48" t="s">
        <v>189</v>
      </c>
      <c r="C716" s="44" t="s">
        <v>188</v>
      </c>
      <c r="D716" s="41" t="s">
        <v>19</v>
      </c>
      <c r="E716" s="146" t="s">
        <v>1202</v>
      </c>
      <c r="F716" s="146" t="s">
        <v>1203</v>
      </c>
      <c r="G716" s="44" t="s">
        <v>15</v>
      </c>
      <c r="H716" s="72">
        <v>10276</v>
      </c>
      <c r="I716" s="72">
        <v>86</v>
      </c>
      <c r="J716" s="200" t="s">
        <v>16</v>
      </c>
    </row>
    <row r="717" spans="1:10">
      <c r="A717" s="30">
        <v>56</v>
      </c>
      <c r="B717" s="48" t="s">
        <v>274</v>
      </c>
      <c r="C717" s="44" t="s">
        <v>93</v>
      </c>
      <c r="D717" s="41" t="s">
        <v>19</v>
      </c>
      <c r="E717" s="42" t="s">
        <v>667</v>
      </c>
      <c r="F717" s="42" t="s">
        <v>1204</v>
      </c>
      <c r="G717" s="44" t="s">
        <v>15</v>
      </c>
      <c r="H717" s="72">
        <v>10287</v>
      </c>
      <c r="I717" s="72">
        <v>86</v>
      </c>
      <c r="J717" s="200" t="s">
        <v>16</v>
      </c>
    </row>
    <row r="718" spans="1:10">
      <c r="A718" s="30">
        <v>57</v>
      </c>
      <c r="B718" s="41" t="s">
        <v>737</v>
      </c>
      <c r="C718" s="44" t="s">
        <v>736</v>
      </c>
      <c r="D718" s="41" t="s">
        <v>19</v>
      </c>
      <c r="E718" s="122" t="s">
        <v>1205</v>
      </c>
      <c r="F718" s="122" t="s">
        <v>1206</v>
      </c>
      <c r="G718" s="44" t="s">
        <v>15</v>
      </c>
      <c r="H718" s="72">
        <v>10633</v>
      </c>
      <c r="I718" s="72">
        <v>86</v>
      </c>
      <c r="J718" s="200" t="s">
        <v>16</v>
      </c>
    </row>
    <row r="719" spans="1:10">
      <c r="A719" s="30">
        <v>58</v>
      </c>
      <c r="B719" s="41" t="s">
        <v>716</v>
      </c>
      <c r="C719" s="44" t="s">
        <v>715</v>
      </c>
      <c r="D719" s="41" t="s">
        <v>43</v>
      </c>
      <c r="E719" s="48" t="s">
        <v>1207</v>
      </c>
      <c r="F719" s="48" t="s">
        <v>1208</v>
      </c>
      <c r="G719" s="44" t="s">
        <v>15</v>
      </c>
      <c r="H719" s="72">
        <v>10102</v>
      </c>
      <c r="I719" s="72">
        <v>86</v>
      </c>
      <c r="J719" s="200" t="s">
        <v>16</v>
      </c>
    </row>
    <row r="720" spans="1:10">
      <c r="A720" s="30">
        <v>59</v>
      </c>
      <c r="B720" s="152" t="s">
        <v>795</v>
      </c>
      <c r="C720" s="30" t="s">
        <v>794</v>
      </c>
      <c r="D720" s="152" t="s">
        <v>43</v>
      </c>
      <c r="E720" s="163" t="s">
        <v>1209</v>
      </c>
      <c r="F720" s="163" t="s">
        <v>1210</v>
      </c>
      <c r="G720" s="44" t="s">
        <v>15</v>
      </c>
      <c r="H720" s="72">
        <v>10900</v>
      </c>
      <c r="I720" s="72">
        <v>86</v>
      </c>
      <c r="J720" s="200" t="s">
        <v>16</v>
      </c>
    </row>
    <row r="721" spans="1:10">
      <c r="A721" s="30">
        <v>60</v>
      </c>
      <c r="B721" s="41" t="s">
        <v>526</v>
      </c>
      <c r="C721" s="44" t="s">
        <v>525</v>
      </c>
      <c r="D721" s="41" t="s">
        <v>43</v>
      </c>
      <c r="E721" s="73" t="s">
        <v>1211</v>
      </c>
      <c r="F721" s="73" t="s">
        <v>52</v>
      </c>
      <c r="G721" s="44" t="s">
        <v>15</v>
      </c>
      <c r="H721" s="72">
        <v>11024</v>
      </c>
      <c r="I721" s="72">
        <v>86</v>
      </c>
      <c r="J721" s="200" t="s">
        <v>16</v>
      </c>
    </row>
    <row r="722" spans="1:10">
      <c r="A722" s="30">
        <v>61</v>
      </c>
      <c r="B722" s="41" t="s">
        <v>526</v>
      </c>
      <c r="C722" s="44" t="s">
        <v>525</v>
      </c>
      <c r="D722" s="41" t="s">
        <v>43</v>
      </c>
      <c r="E722" s="173" t="s">
        <v>845</v>
      </c>
      <c r="F722" s="173" t="s">
        <v>1212</v>
      </c>
      <c r="G722" s="44" t="s">
        <v>15</v>
      </c>
      <c r="H722" s="72">
        <v>11148</v>
      </c>
      <c r="I722" s="72">
        <v>86</v>
      </c>
      <c r="J722" s="200" t="s">
        <v>16</v>
      </c>
    </row>
    <row r="723" spans="1:10">
      <c r="A723" s="30">
        <v>62</v>
      </c>
      <c r="B723" s="41" t="s">
        <v>526</v>
      </c>
      <c r="C723" s="44" t="s">
        <v>525</v>
      </c>
      <c r="D723" s="41" t="s">
        <v>43</v>
      </c>
      <c r="E723" s="173" t="s">
        <v>1213</v>
      </c>
      <c r="F723" s="173" t="s">
        <v>1214</v>
      </c>
      <c r="G723" s="44" t="s">
        <v>15</v>
      </c>
      <c r="H723" s="72">
        <v>11152</v>
      </c>
      <c r="I723" s="72">
        <v>86</v>
      </c>
      <c r="J723" s="200" t="s">
        <v>16</v>
      </c>
    </row>
    <row r="724" spans="1:10">
      <c r="A724" s="30">
        <v>63</v>
      </c>
      <c r="B724" s="48" t="s">
        <v>189</v>
      </c>
      <c r="C724" s="44" t="s">
        <v>188</v>
      </c>
      <c r="D724" s="41" t="s">
        <v>19</v>
      </c>
      <c r="E724" s="146" t="s">
        <v>1215</v>
      </c>
      <c r="F724" s="146" t="s">
        <v>1216</v>
      </c>
      <c r="G724" s="44" t="s">
        <v>15</v>
      </c>
      <c r="H724" s="72">
        <v>10268</v>
      </c>
      <c r="I724" s="72">
        <v>85</v>
      </c>
      <c r="J724" s="200" t="s">
        <v>16</v>
      </c>
    </row>
    <row r="725" spans="1:10">
      <c r="A725" s="30">
        <v>64</v>
      </c>
      <c r="B725" s="48" t="s">
        <v>189</v>
      </c>
      <c r="C725" s="44" t="s">
        <v>188</v>
      </c>
      <c r="D725" s="41" t="s">
        <v>19</v>
      </c>
      <c r="E725" s="146" t="s">
        <v>1100</v>
      </c>
      <c r="F725" s="146" t="s">
        <v>540</v>
      </c>
      <c r="G725" s="44" t="s">
        <v>15</v>
      </c>
      <c r="H725" s="72">
        <v>10275</v>
      </c>
      <c r="I725" s="72">
        <v>85</v>
      </c>
      <c r="J725" s="200" t="s">
        <v>16</v>
      </c>
    </row>
    <row r="726" spans="1:10">
      <c r="A726" s="30">
        <v>65</v>
      </c>
      <c r="B726" s="41" t="s">
        <v>427</v>
      </c>
      <c r="C726" s="44" t="s">
        <v>45</v>
      </c>
      <c r="D726" s="171" t="s">
        <v>19</v>
      </c>
      <c r="E726" s="172" t="s">
        <v>1217</v>
      </c>
      <c r="F726" s="172" t="s">
        <v>1218</v>
      </c>
      <c r="G726" s="44" t="s">
        <v>15</v>
      </c>
      <c r="H726" s="72">
        <v>10468</v>
      </c>
      <c r="I726" s="72">
        <v>85</v>
      </c>
      <c r="J726" s="200" t="s">
        <v>16</v>
      </c>
    </row>
    <row r="727" spans="1:10">
      <c r="A727" s="226">
        <v>66</v>
      </c>
      <c r="B727" s="177" t="s">
        <v>153</v>
      </c>
      <c r="C727" s="178" t="s">
        <v>152</v>
      </c>
      <c r="D727" s="177" t="s">
        <v>19</v>
      </c>
      <c r="E727" s="229" t="s">
        <v>1319</v>
      </c>
      <c r="F727" s="230"/>
      <c r="G727" s="230"/>
      <c r="H727" s="230"/>
      <c r="I727" s="230"/>
      <c r="J727" s="231"/>
    </row>
    <row r="728" spans="1:10">
      <c r="A728" s="226">
        <v>67</v>
      </c>
      <c r="B728" s="177" t="s">
        <v>153</v>
      </c>
      <c r="C728" s="178" t="s">
        <v>152</v>
      </c>
      <c r="D728" s="177" t="s">
        <v>19</v>
      </c>
      <c r="E728" s="238"/>
      <c r="F728" s="239"/>
      <c r="G728" s="239"/>
      <c r="H728" s="239"/>
      <c r="I728" s="239"/>
      <c r="J728" s="240"/>
    </row>
    <row r="729" spans="1:10">
      <c r="A729" s="226">
        <v>68</v>
      </c>
      <c r="B729" s="177" t="s">
        <v>153</v>
      </c>
      <c r="C729" s="178" t="s">
        <v>152</v>
      </c>
      <c r="D729" s="177" t="s">
        <v>19</v>
      </c>
      <c r="E729" s="238"/>
      <c r="F729" s="239"/>
      <c r="G729" s="239"/>
      <c r="H729" s="239"/>
      <c r="I729" s="239"/>
      <c r="J729" s="240"/>
    </row>
    <row r="730" spans="1:10">
      <c r="A730" s="226">
        <v>69</v>
      </c>
      <c r="B730" s="177" t="s">
        <v>153</v>
      </c>
      <c r="C730" s="178" t="s">
        <v>152</v>
      </c>
      <c r="D730" s="177" t="s">
        <v>19</v>
      </c>
      <c r="E730" s="232"/>
      <c r="F730" s="233"/>
      <c r="G730" s="233"/>
      <c r="H730" s="233"/>
      <c r="I730" s="233"/>
      <c r="J730" s="234"/>
    </row>
    <row r="731" spans="1:10">
      <c r="A731" s="30">
        <v>70</v>
      </c>
      <c r="B731" s="41" t="s">
        <v>461</v>
      </c>
      <c r="C731" s="44" t="s">
        <v>460</v>
      </c>
      <c r="D731" s="41" t="s">
        <v>19</v>
      </c>
      <c r="E731" s="42" t="s">
        <v>1018</v>
      </c>
      <c r="F731" s="42" t="s">
        <v>1153</v>
      </c>
      <c r="G731" s="44" t="s">
        <v>15</v>
      </c>
      <c r="H731" s="72">
        <v>10610</v>
      </c>
      <c r="I731" s="72">
        <v>85</v>
      </c>
      <c r="J731" s="200" t="s">
        <v>16</v>
      </c>
    </row>
    <row r="732" spans="1:10" ht="15.75">
      <c r="A732" s="30">
        <v>71</v>
      </c>
      <c r="B732" s="41" t="s">
        <v>688</v>
      </c>
      <c r="C732" s="44" t="s">
        <v>687</v>
      </c>
      <c r="D732" s="41" t="s">
        <v>19</v>
      </c>
      <c r="E732" s="219" t="s">
        <v>1219</v>
      </c>
      <c r="F732" s="219" t="s">
        <v>1220</v>
      </c>
      <c r="G732" s="44" t="s">
        <v>15</v>
      </c>
      <c r="H732" s="72">
        <v>10718</v>
      </c>
      <c r="I732" s="72">
        <v>85</v>
      </c>
      <c r="J732" s="200" t="s">
        <v>16</v>
      </c>
    </row>
    <row r="733" spans="1:10">
      <c r="A733" s="30">
        <v>72</v>
      </c>
      <c r="B733" s="152" t="s">
        <v>795</v>
      </c>
      <c r="C733" s="30" t="s">
        <v>794</v>
      </c>
      <c r="D733" s="152" t="s">
        <v>43</v>
      </c>
      <c r="E733" s="163" t="s">
        <v>1221</v>
      </c>
      <c r="F733" s="163" t="s">
        <v>1222</v>
      </c>
      <c r="G733" s="44" t="s">
        <v>15</v>
      </c>
      <c r="H733" s="72">
        <v>10898</v>
      </c>
      <c r="I733" s="72">
        <v>85</v>
      </c>
      <c r="J733" s="200" t="s">
        <v>16</v>
      </c>
    </row>
    <row r="734" spans="1:10">
      <c r="A734" s="30">
        <v>73</v>
      </c>
      <c r="B734" s="41" t="s">
        <v>473</v>
      </c>
      <c r="C734" s="44" t="s">
        <v>472</v>
      </c>
      <c r="D734" s="41" t="s">
        <v>43</v>
      </c>
      <c r="E734" s="174" t="s">
        <v>1223</v>
      </c>
      <c r="F734" s="174" t="s">
        <v>1224</v>
      </c>
      <c r="G734" s="44" t="s">
        <v>15</v>
      </c>
      <c r="H734" s="72">
        <v>10143</v>
      </c>
      <c r="I734" s="72">
        <v>85</v>
      </c>
      <c r="J734" s="200" t="s">
        <v>16</v>
      </c>
    </row>
    <row r="735" spans="1:10">
      <c r="A735" s="30">
        <v>74</v>
      </c>
      <c r="B735" s="41" t="s">
        <v>526</v>
      </c>
      <c r="C735" s="44" t="s">
        <v>525</v>
      </c>
      <c r="D735" s="41" t="s">
        <v>43</v>
      </c>
      <c r="E735" s="73" t="s">
        <v>1225</v>
      </c>
      <c r="F735" s="73" t="s">
        <v>1226</v>
      </c>
      <c r="G735" s="44" t="s">
        <v>15</v>
      </c>
      <c r="H735" s="72">
        <v>11055</v>
      </c>
      <c r="I735" s="72">
        <v>85</v>
      </c>
      <c r="J735" s="200" t="s">
        <v>16</v>
      </c>
    </row>
    <row r="736" spans="1:10">
      <c r="A736" s="30">
        <v>75</v>
      </c>
      <c r="B736" s="41" t="s">
        <v>526</v>
      </c>
      <c r="C736" s="44" t="s">
        <v>525</v>
      </c>
      <c r="D736" s="41" t="s">
        <v>43</v>
      </c>
      <c r="E736" s="42" t="s">
        <v>1227</v>
      </c>
      <c r="F736" s="42" t="s">
        <v>1228</v>
      </c>
      <c r="G736" s="44" t="s">
        <v>15</v>
      </c>
      <c r="H736" s="72">
        <v>11136</v>
      </c>
      <c r="I736" s="72">
        <v>85</v>
      </c>
      <c r="J736" s="200" t="s">
        <v>16</v>
      </c>
    </row>
    <row r="737" spans="1:10">
      <c r="A737" s="30">
        <v>76</v>
      </c>
      <c r="B737" s="41" t="s">
        <v>512</v>
      </c>
      <c r="C737" s="44" t="s">
        <v>511</v>
      </c>
      <c r="D737" s="41" t="s">
        <v>20</v>
      </c>
      <c r="E737" s="189" t="s">
        <v>1229</v>
      </c>
      <c r="F737" s="221" t="s">
        <v>1230</v>
      </c>
      <c r="G737" s="44" t="s">
        <v>15</v>
      </c>
      <c r="H737" s="72">
        <v>10917</v>
      </c>
      <c r="I737" s="72">
        <v>85</v>
      </c>
      <c r="J737" s="200" t="s">
        <v>16</v>
      </c>
    </row>
    <row r="738" spans="1:10">
      <c r="A738" s="30">
        <v>77</v>
      </c>
      <c r="B738" s="41" t="s">
        <v>512</v>
      </c>
      <c r="C738" s="44" t="s">
        <v>511</v>
      </c>
      <c r="D738" s="41" t="s">
        <v>20</v>
      </c>
      <c r="E738" s="73" t="s">
        <v>1231</v>
      </c>
      <c r="F738" s="73" t="s">
        <v>1232</v>
      </c>
      <c r="G738" s="44" t="s">
        <v>15</v>
      </c>
      <c r="H738" s="72">
        <v>10924</v>
      </c>
      <c r="I738" s="72">
        <v>85</v>
      </c>
      <c r="J738" s="200" t="s">
        <v>16</v>
      </c>
    </row>
    <row r="739" spans="1:10">
      <c r="A739" s="30">
        <v>78</v>
      </c>
      <c r="B739" s="48" t="s">
        <v>189</v>
      </c>
      <c r="C739" s="44" t="s">
        <v>188</v>
      </c>
      <c r="D739" s="41" t="s">
        <v>19</v>
      </c>
      <c r="E739" s="146" t="s">
        <v>1233</v>
      </c>
      <c r="F739" s="146" t="s">
        <v>1234</v>
      </c>
      <c r="G739" s="44" t="s">
        <v>15</v>
      </c>
      <c r="H739" s="72">
        <v>10274</v>
      </c>
      <c r="I739" s="72">
        <v>84</v>
      </c>
      <c r="J739" s="200" t="s">
        <v>16</v>
      </c>
    </row>
    <row r="740" spans="1:10">
      <c r="A740" s="226">
        <v>79</v>
      </c>
      <c r="B740" s="177" t="s">
        <v>153</v>
      </c>
      <c r="C740" s="178" t="s">
        <v>152</v>
      </c>
      <c r="D740" s="177" t="s">
        <v>19</v>
      </c>
      <c r="E740" s="272" t="s">
        <v>1319</v>
      </c>
      <c r="F740" s="273"/>
      <c r="G740" s="273"/>
      <c r="H740" s="273"/>
      <c r="I740" s="273"/>
      <c r="J740" s="274"/>
    </row>
    <row r="741" spans="1:10">
      <c r="A741" s="30">
        <v>80</v>
      </c>
      <c r="B741" s="41" t="s">
        <v>461</v>
      </c>
      <c r="C741" s="44" t="s">
        <v>460</v>
      </c>
      <c r="D741" s="41" t="s">
        <v>19</v>
      </c>
      <c r="E741" s="42" t="s">
        <v>1162</v>
      </c>
      <c r="F741" s="42" t="s">
        <v>1163</v>
      </c>
      <c r="G741" s="44" t="s">
        <v>15</v>
      </c>
      <c r="H741" s="72">
        <v>10606</v>
      </c>
      <c r="I741" s="72">
        <v>84</v>
      </c>
      <c r="J741" s="200" t="s">
        <v>16</v>
      </c>
    </row>
    <row r="742" spans="1:10">
      <c r="A742" s="30">
        <v>81</v>
      </c>
      <c r="B742" s="41" t="s">
        <v>461</v>
      </c>
      <c r="C742" s="44" t="s">
        <v>460</v>
      </c>
      <c r="D742" s="41" t="s">
        <v>19</v>
      </c>
      <c r="E742" s="42" t="s">
        <v>1235</v>
      </c>
      <c r="F742" s="42" t="s">
        <v>1236</v>
      </c>
      <c r="G742" s="44" t="s">
        <v>15</v>
      </c>
      <c r="H742" s="72">
        <v>10622</v>
      </c>
      <c r="I742" s="72">
        <v>84</v>
      </c>
      <c r="J742" s="200" t="s">
        <v>16</v>
      </c>
    </row>
    <row r="743" spans="1:10">
      <c r="A743" s="30">
        <v>82</v>
      </c>
      <c r="B743" s="41" t="s">
        <v>461</v>
      </c>
      <c r="C743" s="44" t="s">
        <v>460</v>
      </c>
      <c r="D743" s="41" t="s">
        <v>19</v>
      </c>
      <c r="E743" s="42" t="s">
        <v>1237</v>
      </c>
      <c r="F743" s="42" t="s">
        <v>1238</v>
      </c>
      <c r="G743" s="44" t="s">
        <v>15</v>
      </c>
      <c r="H743" s="72">
        <v>10626</v>
      </c>
      <c r="I743" s="72">
        <v>84</v>
      </c>
      <c r="J743" s="200" t="s">
        <v>16</v>
      </c>
    </row>
    <row r="744" spans="1:10">
      <c r="A744" s="30">
        <v>83</v>
      </c>
      <c r="B744" s="41" t="s">
        <v>649</v>
      </c>
      <c r="C744" s="44" t="s">
        <v>648</v>
      </c>
      <c r="D744" s="41" t="s">
        <v>19</v>
      </c>
      <c r="E744" s="42" t="s">
        <v>1239</v>
      </c>
      <c r="F744" s="42" t="s">
        <v>1240</v>
      </c>
      <c r="G744" s="44" t="s">
        <v>15</v>
      </c>
      <c r="H744" s="72">
        <v>10377</v>
      </c>
      <c r="I744" s="72">
        <v>84</v>
      </c>
      <c r="J744" s="200" t="s">
        <v>16</v>
      </c>
    </row>
    <row r="745" spans="1:10">
      <c r="A745" s="30">
        <v>84</v>
      </c>
      <c r="B745" s="152" t="s">
        <v>795</v>
      </c>
      <c r="C745" s="30" t="s">
        <v>794</v>
      </c>
      <c r="D745" s="152" t="s">
        <v>43</v>
      </c>
      <c r="E745" s="163" t="s">
        <v>1241</v>
      </c>
      <c r="F745" s="163" t="s">
        <v>1242</v>
      </c>
      <c r="G745" s="44" t="s">
        <v>15</v>
      </c>
      <c r="H745" s="72">
        <v>10893</v>
      </c>
      <c r="I745" s="72">
        <v>84</v>
      </c>
      <c r="J745" s="200" t="s">
        <v>16</v>
      </c>
    </row>
    <row r="746" spans="1:10">
      <c r="A746" s="30">
        <v>85</v>
      </c>
      <c r="B746" s="41" t="s">
        <v>567</v>
      </c>
      <c r="C746" s="44" t="s">
        <v>566</v>
      </c>
      <c r="D746" s="41" t="s">
        <v>43</v>
      </c>
      <c r="E746" s="225" t="s">
        <v>1243</v>
      </c>
      <c r="F746" s="225" t="s">
        <v>1244</v>
      </c>
      <c r="G746" s="44" t="s">
        <v>15</v>
      </c>
      <c r="H746" s="72">
        <v>10844</v>
      </c>
      <c r="I746" s="72">
        <v>84</v>
      </c>
      <c r="J746" s="200" t="s">
        <v>16</v>
      </c>
    </row>
    <row r="747" spans="1:10">
      <c r="A747" s="30">
        <v>86</v>
      </c>
      <c r="B747" s="41" t="s">
        <v>526</v>
      </c>
      <c r="C747" s="44" t="s">
        <v>525</v>
      </c>
      <c r="D747" s="41" t="s">
        <v>43</v>
      </c>
      <c r="E747" s="73" t="s">
        <v>1245</v>
      </c>
      <c r="F747" s="73" t="s">
        <v>1246</v>
      </c>
      <c r="G747" s="44" t="s">
        <v>15</v>
      </c>
      <c r="H747" s="72">
        <v>11060</v>
      </c>
      <c r="I747" s="72">
        <v>84</v>
      </c>
      <c r="J747" s="200" t="s">
        <v>16</v>
      </c>
    </row>
    <row r="748" spans="1:10">
      <c r="A748" s="30">
        <v>87</v>
      </c>
      <c r="B748" s="41" t="s">
        <v>533</v>
      </c>
      <c r="C748" s="44" t="s">
        <v>532</v>
      </c>
      <c r="D748" s="41" t="s">
        <v>19</v>
      </c>
      <c r="E748" s="208" t="s">
        <v>1247</v>
      </c>
      <c r="F748" s="208" t="s">
        <v>1248</v>
      </c>
      <c r="G748" s="44" t="s">
        <v>15</v>
      </c>
      <c r="H748" s="72">
        <v>10687</v>
      </c>
      <c r="I748" s="72">
        <v>83</v>
      </c>
      <c r="J748" s="200" t="s">
        <v>16</v>
      </c>
    </row>
    <row r="749" spans="1:10">
      <c r="A749" s="226">
        <v>88</v>
      </c>
      <c r="B749" s="177" t="s">
        <v>153</v>
      </c>
      <c r="C749" s="178" t="s">
        <v>152</v>
      </c>
      <c r="D749" s="177" t="s">
        <v>19</v>
      </c>
      <c r="E749" s="229" t="s">
        <v>1319</v>
      </c>
      <c r="F749" s="230"/>
      <c r="G749" s="230"/>
      <c r="H749" s="230"/>
      <c r="I749" s="230"/>
      <c r="J749" s="231"/>
    </row>
    <row r="750" spans="1:10">
      <c r="A750" s="226">
        <v>89</v>
      </c>
      <c r="B750" s="177" t="s">
        <v>153</v>
      </c>
      <c r="C750" s="178" t="s">
        <v>152</v>
      </c>
      <c r="D750" s="177" t="s">
        <v>19</v>
      </c>
      <c r="E750" s="238"/>
      <c r="F750" s="239"/>
      <c r="G750" s="239"/>
      <c r="H750" s="239"/>
      <c r="I750" s="239"/>
      <c r="J750" s="240"/>
    </row>
    <row r="751" spans="1:10">
      <c r="A751" s="226">
        <v>90</v>
      </c>
      <c r="B751" s="177" t="s">
        <v>153</v>
      </c>
      <c r="C751" s="178" t="s">
        <v>152</v>
      </c>
      <c r="D751" s="177" t="s">
        <v>19</v>
      </c>
      <c r="E751" s="238"/>
      <c r="F751" s="239"/>
      <c r="G751" s="239"/>
      <c r="H751" s="239"/>
      <c r="I751" s="239"/>
      <c r="J751" s="240"/>
    </row>
    <row r="752" spans="1:10">
      <c r="A752" s="226">
        <v>91</v>
      </c>
      <c r="B752" s="177" t="s">
        <v>153</v>
      </c>
      <c r="C752" s="178" t="s">
        <v>152</v>
      </c>
      <c r="D752" s="177" t="s">
        <v>19</v>
      </c>
      <c r="E752" s="238"/>
      <c r="F752" s="239"/>
      <c r="G752" s="239"/>
      <c r="H752" s="239"/>
      <c r="I752" s="239"/>
      <c r="J752" s="240"/>
    </row>
    <row r="753" spans="1:10">
      <c r="A753" s="226">
        <v>92</v>
      </c>
      <c r="B753" s="177" t="s">
        <v>153</v>
      </c>
      <c r="C753" s="178" t="s">
        <v>152</v>
      </c>
      <c r="D753" s="177" t="s">
        <v>19</v>
      </c>
      <c r="E753" s="232"/>
      <c r="F753" s="233"/>
      <c r="G753" s="233"/>
      <c r="H753" s="233"/>
      <c r="I753" s="233"/>
      <c r="J753" s="234"/>
    </row>
    <row r="754" spans="1:10">
      <c r="A754" s="30">
        <v>93</v>
      </c>
      <c r="B754" s="41" t="s">
        <v>461</v>
      </c>
      <c r="C754" s="44" t="s">
        <v>460</v>
      </c>
      <c r="D754" s="41" t="s">
        <v>19</v>
      </c>
      <c r="E754" s="42" t="s">
        <v>1249</v>
      </c>
      <c r="F754" s="42" t="s">
        <v>1034</v>
      </c>
      <c r="G754" s="44" t="s">
        <v>15</v>
      </c>
      <c r="H754" s="72">
        <v>10598</v>
      </c>
      <c r="I754" s="72">
        <v>83</v>
      </c>
      <c r="J754" s="200" t="s">
        <v>16</v>
      </c>
    </row>
    <row r="755" spans="1:10">
      <c r="A755" s="30">
        <v>94</v>
      </c>
      <c r="B755" s="41" t="s">
        <v>526</v>
      </c>
      <c r="C755" s="44" t="s">
        <v>525</v>
      </c>
      <c r="D755" s="41" t="s">
        <v>43</v>
      </c>
      <c r="E755" s="42" t="s">
        <v>1250</v>
      </c>
      <c r="F755" s="42" t="s">
        <v>1251</v>
      </c>
      <c r="G755" s="44" t="s">
        <v>15</v>
      </c>
      <c r="H755" s="72">
        <v>11132</v>
      </c>
      <c r="I755" s="72">
        <v>83</v>
      </c>
      <c r="J755" s="200" t="s">
        <v>16</v>
      </c>
    </row>
    <row r="756" spans="1:10">
      <c r="A756" s="30">
        <v>95</v>
      </c>
      <c r="B756" s="41" t="s">
        <v>442</v>
      </c>
      <c r="C756" s="209" t="s">
        <v>78</v>
      </c>
      <c r="D756" s="41" t="s">
        <v>20</v>
      </c>
      <c r="E756" s="74" t="s">
        <v>1252</v>
      </c>
      <c r="F756" s="192" t="s">
        <v>1253</v>
      </c>
      <c r="G756" s="44" t="s">
        <v>15</v>
      </c>
      <c r="H756" s="72">
        <v>10948</v>
      </c>
      <c r="I756" s="72">
        <v>83</v>
      </c>
      <c r="J756" s="200" t="s">
        <v>16</v>
      </c>
    </row>
    <row r="757" spans="1:10" ht="15.75">
      <c r="A757" s="30">
        <v>96</v>
      </c>
      <c r="B757" s="41" t="s">
        <v>628</v>
      </c>
      <c r="C757" s="44" t="s">
        <v>627</v>
      </c>
      <c r="D757" s="41" t="s">
        <v>20</v>
      </c>
      <c r="E757" s="191" t="s">
        <v>1254</v>
      </c>
      <c r="F757" s="191" t="s">
        <v>1255</v>
      </c>
      <c r="G757" s="44" t="s">
        <v>15</v>
      </c>
      <c r="H757" s="72">
        <v>10090</v>
      </c>
      <c r="I757" s="72">
        <v>83</v>
      </c>
      <c r="J757" s="200" t="s">
        <v>16</v>
      </c>
    </row>
    <row r="758" spans="1:10">
      <c r="A758" s="30">
        <v>97</v>
      </c>
      <c r="B758" s="41" t="s">
        <v>607</v>
      </c>
      <c r="C758" s="44" t="s">
        <v>606</v>
      </c>
      <c r="D758" s="41" t="s">
        <v>19</v>
      </c>
      <c r="E758" s="221" t="s">
        <v>1256</v>
      </c>
      <c r="F758" s="221" t="s">
        <v>1257</v>
      </c>
      <c r="G758" s="44" t="s">
        <v>15</v>
      </c>
      <c r="H758" s="72">
        <v>10308</v>
      </c>
      <c r="I758" s="72">
        <v>82</v>
      </c>
      <c r="J758" s="200" t="s">
        <v>16</v>
      </c>
    </row>
    <row r="759" spans="1:10">
      <c r="A759" s="30">
        <v>98</v>
      </c>
      <c r="B759" s="41" t="s">
        <v>173</v>
      </c>
      <c r="C759" s="44" t="s">
        <v>56</v>
      </c>
      <c r="D759" s="171" t="s">
        <v>43</v>
      </c>
      <c r="E759" s="172" t="s">
        <v>69</v>
      </c>
      <c r="F759" s="172" t="s">
        <v>436</v>
      </c>
      <c r="G759" s="44" t="s">
        <v>15</v>
      </c>
      <c r="H759" s="72">
        <v>10224</v>
      </c>
      <c r="I759" s="72">
        <v>82</v>
      </c>
      <c r="J759" s="200" t="s">
        <v>16</v>
      </c>
    </row>
    <row r="760" spans="1:10">
      <c r="A760" s="30">
        <v>99</v>
      </c>
      <c r="B760" s="152" t="s">
        <v>795</v>
      </c>
      <c r="C760" s="30" t="s">
        <v>794</v>
      </c>
      <c r="D760" s="152" t="s">
        <v>43</v>
      </c>
      <c r="E760" s="163" t="s">
        <v>1241</v>
      </c>
      <c r="F760" s="163" t="s">
        <v>798</v>
      </c>
      <c r="G760" s="44" t="s">
        <v>15</v>
      </c>
      <c r="H760" s="72">
        <v>10890</v>
      </c>
      <c r="I760" s="72">
        <v>82</v>
      </c>
      <c r="J760" s="200" t="s">
        <v>16</v>
      </c>
    </row>
    <row r="761" spans="1:10">
      <c r="A761" s="30">
        <v>100</v>
      </c>
      <c r="B761" s="41" t="s">
        <v>526</v>
      </c>
      <c r="C761" s="44" t="s">
        <v>525</v>
      </c>
      <c r="D761" s="41" t="s">
        <v>43</v>
      </c>
      <c r="E761" s="42" t="s">
        <v>1258</v>
      </c>
      <c r="F761" s="42" t="s">
        <v>1259</v>
      </c>
      <c r="G761" s="44" t="s">
        <v>15</v>
      </c>
      <c r="H761" s="72">
        <v>11075</v>
      </c>
      <c r="I761" s="72">
        <v>82</v>
      </c>
      <c r="J761" s="200" t="s">
        <v>16</v>
      </c>
    </row>
    <row r="762" spans="1:10">
      <c r="A762" s="30">
        <v>101</v>
      </c>
      <c r="B762" s="41" t="s">
        <v>512</v>
      </c>
      <c r="C762" s="44" t="s">
        <v>511</v>
      </c>
      <c r="D762" s="41" t="s">
        <v>20</v>
      </c>
      <c r="E762" s="189" t="s">
        <v>1260</v>
      </c>
      <c r="F762" s="221" t="s">
        <v>1261</v>
      </c>
      <c r="G762" s="44" t="s">
        <v>15</v>
      </c>
      <c r="H762" s="72">
        <v>10916</v>
      </c>
      <c r="I762" s="72">
        <v>82</v>
      </c>
      <c r="J762" s="200" t="s">
        <v>16</v>
      </c>
    </row>
    <row r="763" spans="1:10">
      <c r="A763" s="30">
        <v>102</v>
      </c>
      <c r="B763" s="41" t="s">
        <v>211</v>
      </c>
      <c r="C763" s="44" t="s">
        <v>210</v>
      </c>
      <c r="D763" s="41" t="s">
        <v>42</v>
      </c>
      <c r="E763" s="194" t="s">
        <v>1262</v>
      </c>
      <c r="F763" s="195" t="s">
        <v>1263</v>
      </c>
      <c r="G763" s="44" t="s">
        <v>15</v>
      </c>
      <c r="H763" s="72">
        <v>10736</v>
      </c>
      <c r="I763" s="72">
        <v>82</v>
      </c>
      <c r="J763" s="200" t="s">
        <v>16</v>
      </c>
    </row>
    <row r="764" spans="1:10">
      <c r="A764" s="30">
        <v>103</v>
      </c>
      <c r="B764" s="41" t="s">
        <v>1265</v>
      </c>
      <c r="C764" s="44" t="s">
        <v>1264</v>
      </c>
      <c r="D764" s="41" t="s">
        <v>19</v>
      </c>
      <c r="E764" s="166" t="s">
        <v>1266</v>
      </c>
      <c r="F764" s="166" t="s">
        <v>91</v>
      </c>
      <c r="G764" s="44" t="s">
        <v>15</v>
      </c>
      <c r="H764" s="72">
        <v>10681</v>
      </c>
      <c r="I764" s="72">
        <v>81</v>
      </c>
      <c r="J764" s="200" t="s">
        <v>16</v>
      </c>
    </row>
    <row r="765" spans="1:10">
      <c r="A765" s="226">
        <v>104</v>
      </c>
      <c r="B765" s="177" t="s">
        <v>153</v>
      </c>
      <c r="C765" s="178" t="s">
        <v>152</v>
      </c>
      <c r="D765" s="177" t="s">
        <v>19</v>
      </c>
      <c r="E765" s="272" t="s">
        <v>1319</v>
      </c>
      <c r="F765" s="273"/>
      <c r="G765" s="273"/>
      <c r="H765" s="273"/>
      <c r="I765" s="273"/>
      <c r="J765" s="274"/>
    </row>
    <row r="766" spans="1:10" ht="15.75">
      <c r="A766" s="30">
        <v>105</v>
      </c>
      <c r="B766" s="41" t="s">
        <v>688</v>
      </c>
      <c r="C766" s="44" t="s">
        <v>687</v>
      </c>
      <c r="D766" s="41" t="s">
        <v>19</v>
      </c>
      <c r="E766" s="219" t="s">
        <v>1267</v>
      </c>
      <c r="F766" s="219" t="s">
        <v>706</v>
      </c>
      <c r="G766" s="44" t="s">
        <v>15</v>
      </c>
      <c r="H766" s="72">
        <v>10702</v>
      </c>
      <c r="I766" s="72">
        <v>81</v>
      </c>
      <c r="J766" s="200" t="s">
        <v>16</v>
      </c>
    </row>
    <row r="767" spans="1:10">
      <c r="A767" s="30">
        <v>106</v>
      </c>
      <c r="B767" s="41" t="s">
        <v>526</v>
      </c>
      <c r="C767" s="44" t="s">
        <v>525</v>
      </c>
      <c r="D767" s="41" t="s">
        <v>43</v>
      </c>
      <c r="E767" s="42" t="s">
        <v>1268</v>
      </c>
      <c r="F767" s="42" t="s">
        <v>1269</v>
      </c>
      <c r="G767" s="44" t="s">
        <v>15</v>
      </c>
      <c r="H767" s="72">
        <v>11117</v>
      </c>
      <c r="I767" s="72">
        <v>81</v>
      </c>
      <c r="J767" s="200" t="s">
        <v>16</v>
      </c>
    </row>
    <row r="768" spans="1:10">
      <c r="A768" s="30">
        <v>107</v>
      </c>
      <c r="B768" s="41" t="s">
        <v>1271</v>
      </c>
      <c r="C768" s="44" t="s">
        <v>1270</v>
      </c>
      <c r="D768" s="171" t="s">
        <v>20</v>
      </c>
      <c r="E768" s="151" t="s">
        <v>1272</v>
      </c>
      <c r="F768" s="151" t="s">
        <v>1273</v>
      </c>
      <c r="G768" s="44" t="s">
        <v>15</v>
      </c>
      <c r="H768" s="72">
        <v>10014</v>
      </c>
      <c r="I768" s="72">
        <v>81</v>
      </c>
      <c r="J768" s="200" t="s">
        <v>16</v>
      </c>
    </row>
    <row r="769" spans="1:10">
      <c r="A769" s="30">
        <v>108</v>
      </c>
      <c r="B769" s="41" t="s">
        <v>277</v>
      </c>
      <c r="C769" s="44" t="s">
        <v>73</v>
      </c>
      <c r="D769" s="41" t="s">
        <v>20</v>
      </c>
      <c r="E769" s="220" t="s">
        <v>1274</v>
      </c>
      <c r="F769" s="220" t="s">
        <v>1275</v>
      </c>
      <c r="G769" s="44" t="s">
        <v>15</v>
      </c>
      <c r="H769" s="72">
        <v>10050</v>
      </c>
      <c r="I769" s="72">
        <v>81</v>
      </c>
      <c r="J769" s="200" t="s">
        <v>16</v>
      </c>
    </row>
    <row r="770" spans="1:10">
      <c r="A770" s="30">
        <v>109</v>
      </c>
      <c r="B770" s="41" t="s">
        <v>512</v>
      </c>
      <c r="C770" s="44" t="s">
        <v>511</v>
      </c>
      <c r="D770" s="41" t="s">
        <v>20</v>
      </c>
      <c r="E770" s="189" t="s">
        <v>1276</v>
      </c>
      <c r="F770" s="189" t="s">
        <v>1277</v>
      </c>
      <c r="G770" s="44" t="s">
        <v>15</v>
      </c>
      <c r="H770" s="72">
        <v>10915</v>
      </c>
      <c r="I770" s="72">
        <v>81</v>
      </c>
      <c r="J770" s="200" t="s">
        <v>16</v>
      </c>
    </row>
    <row r="771" spans="1:10">
      <c r="A771" s="185"/>
      <c r="B771" s="80"/>
      <c r="C771" s="185"/>
      <c r="D771" s="185"/>
      <c r="E771" s="80"/>
      <c r="F771" s="80"/>
      <c r="G771" s="86"/>
      <c r="H771" s="196"/>
      <c r="I771" s="80"/>
      <c r="J771" s="80"/>
    </row>
    <row r="772" spans="1:10">
      <c r="A772" s="185"/>
      <c r="B772" s="80"/>
      <c r="C772" s="185"/>
      <c r="D772" s="185"/>
      <c r="E772" s="80"/>
      <c r="F772" s="80"/>
      <c r="G772" s="86"/>
      <c r="H772" s="196"/>
      <c r="I772" s="80"/>
      <c r="J772" s="80"/>
    </row>
    <row r="773" spans="1:10">
      <c r="A773" s="185"/>
      <c r="B773" s="80"/>
      <c r="C773" s="185"/>
      <c r="D773" s="185"/>
      <c r="E773" s="80"/>
      <c r="F773" s="80"/>
      <c r="G773" s="86"/>
      <c r="H773" s="196"/>
      <c r="I773" s="80"/>
      <c r="J773" s="80"/>
    </row>
    <row r="774" spans="1:10">
      <c r="A774" s="185"/>
      <c r="B774" s="80"/>
      <c r="C774" s="185"/>
      <c r="D774" s="185"/>
      <c r="E774" s="80"/>
      <c r="F774" s="80"/>
      <c r="G774" s="86"/>
      <c r="H774" s="196"/>
      <c r="I774" s="80"/>
      <c r="J774" s="80"/>
    </row>
    <row r="775" spans="1:10">
      <c r="A775" s="185"/>
      <c r="B775" s="80"/>
      <c r="C775" s="185"/>
      <c r="D775" s="185"/>
      <c r="E775" s="80"/>
      <c r="F775" s="80"/>
      <c r="G775" s="86"/>
      <c r="H775" s="196"/>
      <c r="I775" s="80"/>
      <c r="J775" s="80"/>
    </row>
    <row r="776" spans="1:10">
      <c r="A776" s="185"/>
      <c r="B776" s="80"/>
      <c r="C776" s="185"/>
      <c r="D776" s="185"/>
      <c r="E776" s="80"/>
      <c r="F776" s="80"/>
      <c r="G776" s="86"/>
      <c r="H776" s="196"/>
      <c r="I776" s="80"/>
      <c r="J776" s="80"/>
    </row>
    <row r="777" spans="1:10">
      <c r="A777" s="185"/>
      <c r="B777" s="80"/>
      <c r="C777" s="185"/>
      <c r="D777" s="185"/>
      <c r="E777" s="80"/>
      <c r="F777" s="80"/>
      <c r="G777" s="86"/>
      <c r="H777" s="196"/>
      <c r="I777" s="80"/>
      <c r="J777" s="80"/>
    </row>
    <row r="778" spans="1:10">
      <c r="A778" s="185"/>
      <c r="B778" s="80"/>
      <c r="C778" s="185"/>
      <c r="D778" s="185"/>
      <c r="E778" s="80"/>
      <c r="F778" s="80"/>
      <c r="G778" s="86"/>
      <c r="H778" s="196"/>
      <c r="I778" s="80"/>
      <c r="J778" s="80"/>
    </row>
    <row r="779" spans="1:10">
      <c r="A779" s="185"/>
      <c r="B779" s="80"/>
      <c r="C779" s="185"/>
      <c r="D779" s="185"/>
      <c r="E779" s="80"/>
      <c r="F779" s="80"/>
      <c r="G779" s="86"/>
      <c r="H779" s="196"/>
      <c r="I779" s="80"/>
      <c r="J779" s="80"/>
    </row>
    <row r="780" spans="1:10">
      <c r="A780" s="185"/>
      <c r="B780" s="80"/>
      <c r="C780" s="185"/>
      <c r="D780" s="185"/>
      <c r="E780" s="80"/>
      <c r="F780" s="80"/>
      <c r="G780" s="86"/>
      <c r="H780" s="196"/>
      <c r="I780" s="80"/>
      <c r="J780" s="80"/>
    </row>
    <row r="781" spans="1:10">
      <c r="A781" s="185"/>
      <c r="B781" s="80"/>
      <c r="C781" s="185"/>
      <c r="D781" s="185"/>
      <c r="E781" s="80"/>
      <c r="F781" s="80"/>
      <c r="G781" s="86"/>
      <c r="H781" s="196"/>
      <c r="I781" s="80"/>
      <c r="J781" s="80"/>
    </row>
    <row r="782" spans="1:10">
      <c r="A782" s="185"/>
      <c r="B782" s="80"/>
      <c r="C782" s="185"/>
      <c r="D782" s="185"/>
      <c r="E782" s="80"/>
      <c r="F782" s="80"/>
      <c r="G782" s="86"/>
      <c r="H782" s="196"/>
      <c r="I782" s="80"/>
      <c r="J782" s="80"/>
    </row>
    <row r="783" spans="1:10">
      <c r="A783" s="185"/>
      <c r="B783" s="80"/>
      <c r="C783" s="185"/>
      <c r="D783" s="185"/>
      <c r="E783" s="80"/>
      <c r="F783" s="80"/>
      <c r="G783" s="86"/>
      <c r="H783" s="196"/>
      <c r="I783" s="80"/>
      <c r="J783" s="80"/>
    </row>
    <row r="784" spans="1:10">
      <c r="A784" s="185"/>
      <c r="B784" s="80"/>
      <c r="C784" s="185"/>
      <c r="D784" s="185"/>
      <c r="E784" s="80"/>
      <c r="F784" s="80"/>
      <c r="G784" s="86"/>
      <c r="H784" s="196"/>
      <c r="I784" s="80"/>
      <c r="J784" s="80"/>
    </row>
    <row r="785" spans="1:10">
      <c r="A785" s="185"/>
      <c r="B785" s="80"/>
      <c r="C785" s="185"/>
      <c r="D785" s="185"/>
      <c r="E785" s="80"/>
      <c r="F785" s="80"/>
      <c r="G785" s="86"/>
      <c r="H785" s="196"/>
      <c r="I785" s="80"/>
      <c r="J785" s="80"/>
    </row>
    <row r="786" spans="1:10">
      <c r="A786" s="185"/>
      <c r="B786" s="80"/>
      <c r="C786" s="185"/>
      <c r="D786" s="185"/>
      <c r="E786" s="80"/>
      <c r="F786" s="80"/>
      <c r="G786" s="86"/>
      <c r="H786" s="196"/>
      <c r="I786" s="80"/>
      <c r="J786" s="80"/>
    </row>
    <row r="787" spans="1:10">
      <c r="A787" s="185"/>
      <c r="B787" s="80"/>
      <c r="C787" s="185"/>
      <c r="D787" s="185"/>
      <c r="E787" s="80"/>
      <c r="F787" s="80"/>
      <c r="G787" s="86"/>
      <c r="H787" s="196"/>
      <c r="I787" s="80"/>
      <c r="J787" s="80"/>
    </row>
    <row r="788" spans="1:10">
      <c r="A788" s="185"/>
      <c r="B788" s="80"/>
      <c r="C788" s="185"/>
      <c r="D788" s="185"/>
      <c r="E788" s="80"/>
      <c r="F788" s="80"/>
      <c r="G788" s="86"/>
      <c r="H788" s="196"/>
      <c r="I788" s="80"/>
      <c r="J788" s="80"/>
    </row>
    <row r="789" spans="1:10">
      <c r="A789" s="185"/>
      <c r="B789" s="80"/>
      <c r="C789" s="185"/>
      <c r="D789" s="185"/>
      <c r="E789" s="80"/>
      <c r="F789" s="80"/>
      <c r="G789" s="86"/>
      <c r="H789" s="196"/>
      <c r="I789" s="80"/>
      <c r="J789" s="80"/>
    </row>
    <row r="790" spans="1:10">
      <c r="A790" s="185"/>
      <c r="B790" s="80"/>
      <c r="C790" s="185"/>
      <c r="D790" s="185"/>
      <c r="E790" s="80"/>
      <c r="F790" s="80"/>
      <c r="G790" s="86"/>
      <c r="H790" s="196"/>
      <c r="I790" s="80"/>
      <c r="J790" s="80"/>
    </row>
    <row r="791" spans="1:10">
      <c r="A791" s="185"/>
      <c r="B791" s="80"/>
      <c r="C791" s="185"/>
      <c r="D791" s="185"/>
      <c r="E791" s="80"/>
      <c r="F791" s="80"/>
      <c r="G791" s="86"/>
      <c r="H791" s="196"/>
      <c r="I791" s="80"/>
      <c r="J791" s="80"/>
    </row>
    <row r="792" spans="1:10">
      <c r="A792" s="185"/>
      <c r="B792" s="80"/>
      <c r="C792" s="185"/>
      <c r="D792" s="185"/>
      <c r="E792" s="80"/>
      <c r="F792" s="80"/>
      <c r="G792" s="86"/>
      <c r="H792" s="196"/>
      <c r="I792" s="80"/>
      <c r="J792" s="80"/>
    </row>
    <row r="793" spans="1:10">
      <c r="A793" s="185"/>
      <c r="B793" s="80"/>
      <c r="C793" s="185"/>
      <c r="D793" s="185"/>
      <c r="E793" s="80"/>
      <c r="F793" s="80"/>
      <c r="G793" s="86"/>
      <c r="H793" s="196"/>
      <c r="I793" s="80"/>
      <c r="J793" s="80"/>
    </row>
    <row r="794" spans="1:10">
      <c r="A794" s="185"/>
      <c r="B794" s="80"/>
      <c r="C794" s="185"/>
      <c r="D794" s="185"/>
      <c r="E794" s="80"/>
      <c r="F794" s="80"/>
      <c r="G794" s="86"/>
      <c r="H794" s="196"/>
      <c r="I794" s="80"/>
      <c r="J794" s="80"/>
    </row>
    <row r="795" spans="1:10">
      <c r="A795" s="185"/>
      <c r="B795" s="80"/>
      <c r="C795" s="185"/>
      <c r="D795" s="185"/>
      <c r="E795" s="80"/>
      <c r="F795" s="80"/>
      <c r="G795" s="86"/>
      <c r="H795" s="196"/>
      <c r="I795" s="80"/>
      <c r="J795" s="80"/>
    </row>
    <row r="796" spans="1:10">
      <c r="A796" s="185"/>
      <c r="B796" s="80"/>
      <c r="C796" s="185"/>
      <c r="D796" s="185"/>
      <c r="E796" s="80"/>
      <c r="F796" s="80"/>
      <c r="G796" s="86"/>
      <c r="H796" s="196"/>
      <c r="I796" s="80"/>
      <c r="J796" s="80"/>
    </row>
    <row r="797" spans="1:10">
      <c r="A797" s="185"/>
      <c r="B797" s="80"/>
      <c r="C797" s="185"/>
      <c r="D797" s="185"/>
      <c r="E797" s="80"/>
      <c r="F797" s="80"/>
      <c r="G797" s="86"/>
      <c r="H797" s="196"/>
      <c r="I797" s="80"/>
      <c r="J797" s="80"/>
    </row>
    <row r="798" spans="1:10">
      <c r="A798" s="185"/>
      <c r="B798" s="80"/>
      <c r="C798" s="185"/>
      <c r="D798" s="185"/>
      <c r="E798" s="80"/>
      <c r="F798" s="80"/>
      <c r="G798" s="86"/>
      <c r="H798" s="196"/>
      <c r="I798" s="80"/>
      <c r="J798" s="80"/>
    </row>
    <row r="799" spans="1:10">
      <c r="A799" s="185"/>
      <c r="B799" s="80"/>
      <c r="C799" s="185"/>
      <c r="D799" s="185"/>
      <c r="E799" s="80"/>
      <c r="F799" s="80"/>
      <c r="G799" s="86"/>
      <c r="H799" s="196"/>
      <c r="I799" s="80"/>
      <c r="J799" s="80"/>
    </row>
    <row r="800" spans="1:10">
      <c r="A800" s="185"/>
      <c r="B800" s="80"/>
      <c r="C800" s="185"/>
      <c r="D800" s="185"/>
      <c r="E800" s="80"/>
      <c r="F800" s="80"/>
      <c r="G800" s="86"/>
      <c r="H800" s="196"/>
      <c r="I800" s="80"/>
      <c r="J800" s="80"/>
    </row>
    <row r="801" spans="1:10">
      <c r="A801" s="185"/>
      <c r="B801" s="80"/>
      <c r="C801" s="185"/>
      <c r="D801" s="185"/>
      <c r="E801" s="80"/>
      <c r="F801" s="80"/>
      <c r="G801" s="86"/>
      <c r="H801" s="196"/>
      <c r="I801" s="80"/>
      <c r="J801" s="80"/>
    </row>
    <row r="802" spans="1:10">
      <c r="A802" s="185"/>
      <c r="B802" s="80"/>
      <c r="C802" s="185"/>
      <c r="D802" s="185"/>
      <c r="E802" s="80"/>
      <c r="F802" s="80"/>
      <c r="G802" s="86"/>
      <c r="H802" s="196"/>
      <c r="I802" s="80"/>
      <c r="J802" s="80"/>
    </row>
    <row r="803" spans="1:10">
      <c r="A803" s="185"/>
      <c r="B803" s="80"/>
      <c r="C803" s="185"/>
      <c r="D803" s="185"/>
      <c r="E803" s="80"/>
      <c r="F803" s="80"/>
      <c r="G803" s="86"/>
      <c r="H803" s="196"/>
      <c r="I803" s="80"/>
      <c r="J803" s="80"/>
    </row>
    <row r="804" spans="1:10">
      <c r="A804" s="185"/>
      <c r="B804" s="80"/>
      <c r="C804" s="185"/>
      <c r="D804" s="185"/>
      <c r="E804" s="80"/>
      <c r="F804" s="80"/>
      <c r="G804" s="86"/>
      <c r="H804" s="196"/>
      <c r="I804" s="80"/>
      <c r="J804" s="80"/>
    </row>
    <row r="805" spans="1:10">
      <c r="A805" s="185"/>
      <c r="B805" s="80"/>
      <c r="C805" s="185"/>
      <c r="D805" s="185"/>
      <c r="E805" s="80"/>
      <c r="F805" s="80"/>
      <c r="G805" s="86"/>
      <c r="H805" s="196"/>
      <c r="I805" s="80"/>
      <c r="J805" s="80"/>
    </row>
    <row r="806" spans="1:10">
      <c r="A806" s="185"/>
      <c r="B806" s="80"/>
      <c r="C806" s="185"/>
      <c r="D806" s="185"/>
      <c r="E806" s="80"/>
      <c r="F806" s="80"/>
      <c r="G806" s="86"/>
      <c r="H806" s="196"/>
      <c r="I806" s="80"/>
      <c r="J806" s="80"/>
    </row>
    <row r="807" spans="1:10">
      <c r="A807" s="185"/>
      <c r="B807" s="80"/>
      <c r="C807" s="185"/>
      <c r="D807" s="185"/>
      <c r="E807" s="80"/>
      <c r="F807" s="80"/>
      <c r="G807" s="86"/>
      <c r="H807" s="196"/>
      <c r="I807" s="80"/>
      <c r="J807" s="80"/>
    </row>
    <row r="808" spans="1:10">
      <c r="A808" s="185"/>
      <c r="B808" s="80"/>
      <c r="C808" s="185"/>
      <c r="D808" s="185"/>
      <c r="E808" s="80"/>
      <c r="F808" s="80"/>
      <c r="G808" s="86"/>
      <c r="H808" s="196"/>
      <c r="I808" s="80"/>
      <c r="J808" s="80"/>
    </row>
    <row r="809" spans="1:10">
      <c r="A809" s="185"/>
      <c r="B809" s="80"/>
      <c r="C809" s="185"/>
      <c r="D809" s="185"/>
      <c r="E809" s="80"/>
      <c r="F809" s="80"/>
      <c r="G809" s="86"/>
      <c r="H809" s="196"/>
      <c r="I809" s="80"/>
      <c r="J809" s="80"/>
    </row>
    <row r="810" spans="1:10">
      <c r="A810" s="185"/>
      <c r="B810" s="80"/>
      <c r="C810" s="185"/>
      <c r="D810" s="185"/>
      <c r="E810" s="80"/>
      <c r="F810" s="80"/>
      <c r="G810" s="86"/>
      <c r="H810" s="196"/>
      <c r="I810" s="80"/>
      <c r="J810" s="80"/>
    </row>
    <row r="811" spans="1:10">
      <c r="A811" s="185"/>
      <c r="B811" s="80"/>
      <c r="C811" s="185"/>
      <c r="D811" s="185"/>
      <c r="E811" s="80"/>
      <c r="F811" s="80"/>
      <c r="G811" s="86"/>
      <c r="H811" s="196"/>
      <c r="I811" s="80"/>
      <c r="J811" s="80"/>
    </row>
    <row r="812" spans="1:10">
      <c r="A812" s="185"/>
      <c r="B812" s="80"/>
      <c r="C812" s="185"/>
      <c r="D812" s="185"/>
      <c r="E812" s="80"/>
      <c r="F812" s="80"/>
      <c r="G812" s="86"/>
      <c r="H812" s="196"/>
      <c r="I812" s="80"/>
      <c r="J812" s="80"/>
    </row>
    <row r="813" spans="1:10">
      <c r="A813" s="185"/>
      <c r="B813" s="80"/>
      <c r="C813" s="185"/>
      <c r="D813" s="185"/>
      <c r="E813" s="80"/>
      <c r="F813" s="80"/>
      <c r="G813" s="86"/>
      <c r="H813" s="196"/>
      <c r="I813" s="80"/>
      <c r="J813" s="80"/>
    </row>
    <row r="814" spans="1:10">
      <c r="A814" s="185"/>
      <c r="B814" s="80"/>
      <c r="C814" s="185"/>
      <c r="D814" s="185"/>
      <c r="E814" s="80"/>
      <c r="F814" s="80"/>
      <c r="G814" s="86"/>
      <c r="H814" s="196"/>
      <c r="I814" s="80"/>
      <c r="J814" s="80"/>
    </row>
    <row r="815" spans="1:10">
      <c r="A815" s="185"/>
      <c r="B815" s="80"/>
      <c r="C815" s="185"/>
      <c r="D815" s="185"/>
      <c r="E815" s="80"/>
      <c r="F815" s="80"/>
      <c r="G815" s="86"/>
      <c r="H815" s="196"/>
      <c r="I815" s="80"/>
      <c r="J815" s="80"/>
    </row>
    <row r="816" spans="1:10">
      <c r="A816" s="185"/>
      <c r="B816" s="80"/>
      <c r="C816" s="185"/>
      <c r="D816" s="185"/>
      <c r="E816" s="80"/>
      <c r="F816" s="80"/>
      <c r="G816" s="86"/>
      <c r="H816" s="196"/>
      <c r="I816" s="80"/>
      <c r="J816" s="80"/>
    </row>
    <row r="817" spans="1:10">
      <c r="A817" s="185"/>
      <c r="B817" s="80"/>
      <c r="C817" s="185"/>
      <c r="D817" s="185"/>
      <c r="E817" s="80"/>
      <c r="F817" s="80"/>
      <c r="G817" s="86"/>
      <c r="H817" s="196"/>
      <c r="I817" s="80"/>
      <c r="J817" s="80"/>
    </row>
  </sheetData>
  <mergeCells count="103">
    <mergeCell ref="E68:J68"/>
    <mergeCell ref="E64:J64"/>
    <mergeCell ref="E3:J3"/>
    <mergeCell ref="E16:J16"/>
    <mergeCell ref="E29:J29"/>
    <mergeCell ref="E34:J34"/>
    <mergeCell ref="E51:J51"/>
    <mergeCell ref="E52:J52"/>
    <mergeCell ref="E58:J58"/>
    <mergeCell ref="E59:J59"/>
    <mergeCell ref="E63:J63"/>
    <mergeCell ref="E7:J7"/>
    <mergeCell ref="E9:J9"/>
    <mergeCell ref="E15:J15"/>
    <mergeCell ref="E20:J20"/>
    <mergeCell ref="E28:J28"/>
    <mergeCell ref="E136:J136"/>
    <mergeCell ref="E142:J142"/>
    <mergeCell ref="E151:J153"/>
    <mergeCell ref="E167:J167"/>
    <mergeCell ref="E169:J171"/>
    <mergeCell ref="E174:J176"/>
    <mergeCell ref="E70:J70"/>
    <mergeCell ref="E71:J71"/>
    <mergeCell ref="E75:J75"/>
    <mergeCell ref="E83:J83"/>
    <mergeCell ref="E91:J91"/>
    <mergeCell ref="E97:J97"/>
    <mergeCell ref="E74:J74"/>
    <mergeCell ref="E277:J277"/>
    <mergeCell ref="E280:J281"/>
    <mergeCell ref="E285:J285"/>
    <mergeCell ref="E288:J288"/>
    <mergeCell ref="E290:J290"/>
    <mergeCell ref="E292:J292"/>
    <mergeCell ref="E181:J182"/>
    <mergeCell ref="E192:J192"/>
    <mergeCell ref="E203:J203"/>
    <mergeCell ref="E204:J204"/>
    <mergeCell ref="E207:J207"/>
    <mergeCell ref="E212:J212"/>
    <mergeCell ref="E345:J346"/>
    <mergeCell ref="E348:J349"/>
    <mergeCell ref="E351:J351"/>
    <mergeCell ref="E356:J357"/>
    <mergeCell ref="E360:J361"/>
    <mergeCell ref="E368:J368"/>
    <mergeCell ref="E297:J297"/>
    <mergeCell ref="E298:J298"/>
    <mergeCell ref="E303:J303"/>
    <mergeCell ref="E315:J315"/>
    <mergeCell ref="E317:J317"/>
    <mergeCell ref="E336:J336"/>
    <mergeCell ref="E399:J399"/>
    <mergeCell ref="E401:J401"/>
    <mergeCell ref="E409:J409"/>
    <mergeCell ref="E417:J417"/>
    <mergeCell ref="E431:J432"/>
    <mergeCell ref="E433:J433"/>
    <mergeCell ref="E372:J372"/>
    <mergeCell ref="E377:J377"/>
    <mergeCell ref="E380:J381"/>
    <mergeCell ref="E389:J389"/>
    <mergeCell ref="E392:J392"/>
    <mergeCell ref="E398:J398"/>
    <mergeCell ref="E462:J463"/>
    <mergeCell ref="E468:J468"/>
    <mergeCell ref="E482:J482"/>
    <mergeCell ref="E484:J484"/>
    <mergeCell ref="E490:J491"/>
    <mergeCell ref="E493:J493"/>
    <mergeCell ref="E435:J437"/>
    <mergeCell ref="E446:J446"/>
    <mergeCell ref="E447:J447"/>
    <mergeCell ref="E448:J448"/>
    <mergeCell ref="E454:J456"/>
    <mergeCell ref="E461:J461"/>
    <mergeCell ref="E580:J582"/>
    <mergeCell ref="E587:J587"/>
    <mergeCell ref="E590:J592"/>
    <mergeCell ref="E595:J595"/>
    <mergeCell ref="E604:J604"/>
    <mergeCell ref="E610:J610"/>
    <mergeCell ref="E517:J517"/>
    <mergeCell ref="E537:J537"/>
    <mergeCell ref="E542:J542"/>
    <mergeCell ref="E564:J564"/>
    <mergeCell ref="E569:J569"/>
    <mergeCell ref="E572:J572"/>
    <mergeCell ref="E749:J753"/>
    <mergeCell ref="E765:J765"/>
    <mergeCell ref="E683:J683"/>
    <mergeCell ref="E689:J689"/>
    <mergeCell ref="E704:J704"/>
    <mergeCell ref="E709:J710"/>
    <mergeCell ref="E740:J740"/>
    <mergeCell ref="E616:J616"/>
    <mergeCell ref="E621:J623"/>
    <mergeCell ref="E629:J630"/>
    <mergeCell ref="E663:J668"/>
    <mergeCell ref="E681:J681"/>
    <mergeCell ref="E674:J674"/>
    <mergeCell ref="E727:J730"/>
  </mergeCells>
  <dataValidations count="2">
    <dataValidation allowBlank="1" showInputMessage="1" showErrorMessage="1" prompt="Name of Candidate" sqref="E575 E599 E613"/>
    <dataValidation allowBlank="1" showInputMessage="1" showErrorMessage="1" prompt="Father/Guardian Name" sqref="F575 F583 F599 F613"/>
  </dataValidations>
  <pageMargins left="0.7" right="0.7" top="0.75" bottom="0.75" header="0.3" footer="0.3"/>
  <pageSetup paperSize="5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40"/>
  <sheetViews>
    <sheetView workbookViewId="0">
      <selection activeCell="C3" sqref="C3"/>
    </sheetView>
  </sheetViews>
  <sheetFormatPr defaultRowHeight="15"/>
  <cols>
    <col min="1" max="1" width="5.7109375" style="19" customWidth="1"/>
    <col min="2" max="2" width="51" style="14" customWidth="1"/>
    <col min="3" max="3" width="8.5703125" style="19" customWidth="1"/>
    <col min="4" max="4" width="9.42578125" style="14" customWidth="1"/>
    <col min="5" max="5" width="26.28515625" style="14" customWidth="1"/>
    <col min="6" max="6" width="26.140625" style="14" customWidth="1"/>
    <col min="7" max="7" width="5.85546875" style="13" customWidth="1"/>
    <col min="8" max="8" width="7.5703125" style="18" customWidth="1"/>
    <col min="9" max="9" width="9.7109375" style="19" customWidth="1"/>
    <col min="10" max="10" width="9.140625" style="19"/>
    <col min="11" max="16384" width="9.140625" style="14"/>
  </cols>
  <sheetData>
    <row r="1" spans="1:10">
      <c r="A1" s="9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1" t="s">
        <v>18</v>
      </c>
      <c r="J1" s="31"/>
    </row>
    <row r="2" spans="1:10" ht="15" customHeight="1">
      <c r="A2" s="1">
        <v>1</v>
      </c>
      <c r="B2" s="304" t="s">
        <v>189</v>
      </c>
      <c r="C2" s="37" t="s">
        <v>188</v>
      </c>
      <c r="D2" s="38" t="s">
        <v>19</v>
      </c>
      <c r="E2" s="66" t="s">
        <v>308</v>
      </c>
      <c r="F2" s="66" t="s">
        <v>309</v>
      </c>
      <c r="G2" s="44" t="s">
        <v>10</v>
      </c>
      <c r="H2" s="35">
        <v>50531</v>
      </c>
      <c r="I2" s="35">
        <v>111</v>
      </c>
      <c r="J2" s="7">
        <v>3100</v>
      </c>
    </row>
    <row r="3" spans="1:10" ht="15" customHeight="1">
      <c r="A3" s="10">
        <v>2</v>
      </c>
      <c r="B3" s="304"/>
      <c r="C3" s="37" t="s">
        <v>188</v>
      </c>
      <c r="D3" s="38" t="s">
        <v>19</v>
      </c>
      <c r="E3" s="95" t="s">
        <v>506</v>
      </c>
      <c r="F3" s="95" t="s">
        <v>507</v>
      </c>
      <c r="G3" s="44" t="s">
        <v>11</v>
      </c>
      <c r="H3" s="36">
        <v>60373</v>
      </c>
      <c r="I3" s="35">
        <v>104</v>
      </c>
      <c r="J3" s="7">
        <v>3100</v>
      </c>
    </row>
    <row r="4" spans="1:10" ht="15" customHeight="1">
      <c r="A4" s="1">
        <v>3</v>
      </c>
      <c r="B4" s="304"/>
      <c r="C4" s="37" t="s">
        <v>188</v>
      </c>
      <c r="D4" s="38" t="s">
        <v>19</v>
      </c>
      <c r="E4" s="95" t="s">
        <v>622</v>
      </c>
      <c r="F4" s="95" t="s">
        <v>91</v>
      </c>
      <c r="G4" s="44" t="s">
        <v>12</v>
      </c>
      <c r="H4" s="35">
        <v>70407</v>
      </c>
      <c r="I4" s="35">
        <v>109</v>
      </c>
      <c r="J4" s="7">
        <v>3100</v>
      </c>
    </row>
    <row r="5" spans="1:10" ht="15" customHeight="1">
      <c r="A5" s="10">
        <v>4</v>
      </c>
      <c r="B5" s="304"/>
      <c r="C5" s="37" t="s">
        <v>188</v>
      </c>
      <c r="D5" s="38" t="s">
        <v>19</v>
      </c>
      <c r="E5" s="95" t="s">
        <v>1008</v>
      </c>
      <c r="F5" s="95" t="s">
        <v>1009</v>
      </c>
      <c r="G5" s="44" t="s">
        <v>14</v>
      </c>
      <c r="H5" s="35">
        <v>90313</v>
      </c>
      <c r="I5" s="35">
        <v>101</v>
      </c>
      <c r="J5" s="7">
        <v>3100</v>
      </c>
    </row>
    <row r="6" spans="1:10" ht="15" customHeight="1">
      <c r="A6" s="1">
        <v>5</v>
      </c>
      <c r="B6" s="304"/>
      <c r="C6" s="37" t="s">
        <v>188</v>
      </c>
      <c r="D6" s="38" t="s">
        <v>19</v>
      </c>
      <c r="E6" s="95" t="s">
        <v>316</v>
      </c>
      <c r="F6" s="95" t="s">
        <v>317</v>
      </c>
      <c r="G6" s="44" t="s">
        <v>10</v>
      </c>
      <c r="H6" s="35">
        <v>50515</v>
      </c>
      <c r="I6" s="35">
        <v>108</v>
      </c>
      <c r="J6" s="7">
        <v>2100</v>
      </c>
    </row>
    <row r="7" spans="1:10" ht="15" customHeight="1">
      <c r="A7" s="10">
        <v>6</v>
      </c>
      <c r="B7" s="304"/>
      <c r="C7" s="37" t="s">
        <v>188</v>
      </c>
      <c r="D7" s="38" t="s">
        <v>19</v>
      </c>
      <c r="E7" s="66" t="s">
        <v>318</v>
      </c>
      <c r="F7" s="66" t="s">
        <v>319</v>
      </c>
      <c r="G7" s="44" t="s">
        <v>10</v>
      </c>
      <c r="H7" s="35">
        <v>50522</v>
      </c>
      <c r="I7" s="35">
        <v>108</v>
      </c>
      <c r="J7" s="7">
        <v>2100</v>
      </c>
    </row>
    <row r="8" spans="1:10" ht="15" customHeight="1">
      <c r="A8" s="1">
        <v>7</v>
      </c>
      <c r="B8" s="304"/>
      <c r="C8" s="37" t="s">
        <v>188</v>
      </c>
      <c r="D8" s="38" t="s">
        <v>19</v>
      </c>
      <c r="E8" s="95" t="s">
        <v>320</v>
      </c>
      <c r="F8" s="95" t="s">
        <v>321</v>
      </c>
      <c r="G8" s="44" t="s">
        <v>10</v>
      </c>
      <c r="H8" s="35">
        <v>50514</v>
      </c>
      <c r="I8" s="35">
        <v>107</v>
      </c>
      <c r="J8" s="7">
        <v>2100</v>
      </c>
    </row>
    <row r="9" spans="1:10" ht="15" customHeight="1">
      <c r="A9" s="10">
        <v>8</v>
      </c>
      <c r="B9" s="304"/>
      <c r="C9" s="37" t="s">
        <v>188</v>
      </c>
      <c r="D9" s="38" t="s">
        <v>19</v>
      </c>
      <c r="E9" s="66" t="s">
        <v>47</v>
      </c>
      <c r="F9" s="66" t="s">
        <v>322</v>
      </c>
      <c r="G9" s="44" t="s">
        <v>10</v>
      </c>
      <c r="H9" s="35">
        <v>50520</v>
      </c>
      <c r="I9" s="35">
        <v>107</v>
      </c>
      <c r="J9" s="7">
        <v>2100</v>
      </c>
    </row>
    <row r="10" spans="1:10" ht="15" customHeight="1">
      <c r="A10" s="1">
        <v>9</v>
      </c>
      <c r="B10" s="304"/>
      <c r="C10" s="37" t="s">
        <v>188</v>
      </c>
      <c r="D10" s="38" t="s">
        <v>19</v>
      </c>
      <c r="E10" s="95" t="s">
        <v>805</v>
      </c>
      <c r="F10" s="95" t="s">
        <v>806</v>
      </c>
      <c r="G10" s="44" t="s">
        <v>13</v>
      </c>
      <c r="H10" s="35">
        <v>80323</v>
      </c>
      <c r="I10" s="35">
        <v>102</v>
      </c>
      <c r="J10" s="7">
        <v>2100</v>
      </c>
    </row>
    <row r="11" spans="1:10" ht="15" customHeight="1">
      <c r="A11" s="10">
        <v>10</v>
      </c>
      <c r="B11" s="304"/>
      <c r="C11" s="37" t="s">
        <v>188</v>
      </c>
      <c r="D11" s="38" t="s">
        <v>19</v>
      </c>
      <c r="E11" s="95" t="s">
        <v>1014</v>
      </c>
      <c r="F11" s="95" t="s">
        <v>102</v>
      </c>
      <c r="G11" s="44" t="s">
        <v>14</v>
      </c>
      <c r="H11" s="35">
        <v>90309</v>
      </c>
      <c r="I11" s="35">
        <v>100</v>
      </c>
      <c r="J11" s="7">
        <v>2100</v>
      </c>
    </row>
    <row r="12" spans="1:10" ht="15" customHeight="1">
      <c r="A12" s="1">
        <v>11</v>
      </c>
      <c r="B12" s="304"/>
      <c r="C12" s="37" t="s">
        <v>188</v>
      </c>
      <c r="D12" s="38" t="s">
        <v>19</v>
      </c>
      <c r="E12" s="66" t="s">
        <v>27</v>
      </c>
      <c r="F12" s="66" t="s">
        <v>28</v>
      </c>
      <c r="G12" s="44" t="s">
        <v>10</v>
      </c>
      <c r="H12" s="35">
        <v>50521</v>
      </c>
      <c r="I12" s="35">
        <v>106</v>
      </c>
      <c r="J12" s="131">
        <v>1100</v>
      </c>
    </row>
    <row r="13" spans="1:10" ht="15" customHeight="1">
      <c r="A13" s="10">
        <v>12</v>
      </c>
      <c r="B13" s="304"/>
      <c r="C13" s="37" t="s">
        <v>188</v>
      </c>
      <c r="D13" s="38" t="s">
        <v>19</v>
      </c>
      <c r="E13" s="95" t="s">
        <v>329</v>
      </c>
      <c r="F13" s="95" t="s">
        <v>94</v>
      </c>
      <c r="G13" s="44" t="s">
        <v>10</v>
      </c>
      <c r="H13" s="35">
        <v>50517</v>
      </c>
      <c r="I13" s="35">
        <v>105</v>
      </c>
      <c r="J13" s="131">
        <v>1100</v>
      </c>
    </row>
    <row r="14" spans="1:10" ht="15" customHeight="1">
      <c r="A14" s="1">
        <v>13</v>
      </c>
      <c r="B14" s="304"/>
      <c r="C14" s="37" t="s">
        <v>188</v>
      </c>
      <c r="D14" s="38" t="s">
        <v>19</v>
      </c>
      <c r="E14" s="66" t="s">
        <v>112</v>
      </c>
      <c r="F14" s="66" t="s">
        <v>330</v>
      </c>
      <c r="G14" s="44" t="s">
        <v>10</v>
      </c>
      <c r="H14" s="35">
        <v>50523</v>
      </c>
      <c r="I14" s="35">
        <v>104</v>
      </c>
      <c r="J14" s="131">
        <v>1100</v>
      </c>
    </row>
    <row r="15" spans="1:10" ht="15" customHeight="1">
      <c r="A15" s="10">
        <v>14</v>
      </c>
      <c r="B15" s="304"/>
      <c r="C15" s="37" t="s">
        <v>188</v>
      </c>
      <c r="D15" s="38" t="s">
        <v>19</v>
      </c>
      <c r="E15" s="66" t="s">
        <v>331</v>
      </c>
      <c r="F15" s="66" t="s">
        <v>332</v>
      </c>
      <c r="G15" s="44" t="s">
        <v>10</v>
      </c>
      <c r="H15" s="35">
        <v>50525</v>
      </c>
      <c r="I15" s="35">
        <v>104</v>
      </c>
      <c r="J15" s="131">
        <v>1100</v>
      </c>
    </row>
    <row r="16" spans="1:10" ht="15" customHeight="1">
      <c r="A16" s="1">
        <v>15</v>
      </c>
      <c r="B16" s="304"/>
      <c r="C16" s="37" t="s">
        <v>188</v>
      </c>
      <c r="D16" s="38" t="s">
        <v>19</v>
      </c>
      <c r="E16" s="66" t="s">
        <v>29</v>
      </c>
      <c r="F16" s="66" t="s">
        <v>30</v>
      </c>
      <c r="G16" s="44" t="s">
        <v>10</v>
      </c>
      <c r="H16" s="35">
        <v>50529</v>
      </c>
      <c r="I16" s="35">
        <v>104</v>
      </c>
      <c r="J16" s="131">
        <v>1100</v>
      </c>
    </row>
    <row r="17" spans="1:10" ht="15" customHeight="1">
      <c r="A17" s="10">
        <v>16</v>
      </c>
      <c r="B17" s="304"/>
      <c r="C17" s="37" t="s">
        <v>188</v>
      </c>
      <c r="D17" s="38" t="s">
        <v>19</v>
      </c>
      <c r="E17" s="95" t="s">
        <v>516</v>
      </c>
      <c r="F17" s="95" t="s">
        <v>517</v>
      </c>
      <c r="G17" s="44" t="s">
        <v>11</v>
      </c>
      <c r="H17" s="35">
        <v>60374</v>
      </c>
      <c r="I17" s="35">
        <v>100</v>
      </c>
      <c r="J17" s="131">
        <v>1100</v>
      </c>
    </row>
    <row r="18" spans="1:10" ht="15" customHeight="1">
      <c r="A18" s="1">
        <v>17</v>
      </c>
      <c r="B18" s="304"/>
      <c r="C18" s="37" t="s">
        <v>188</v>
      </c>
      <c r="D18" s="38" t="s">
        <v>19</v>
      </c>
      <c r="E18" s="95" t="s">
        <v>809</v>
      </c>
      <c r="F18" s="95" t="s">
        <v>775</v>
      </c>
      <c r="G18" s="44" t="s">
        <v>13</v>
      </c>
      <c r="H18" s="35">
        <v>80324</v>
      </c>
      <c r="I18" s="35">
        <v>101</v>
      </c>
      <c r="J18" s="131">
        <v>1100</v>
      </c>
    </row>
    <row r="19" spans="1:10" ht="15" customHeight="1">
      <c r="A19" s="10">
        <v>18</v>
      </c>
      <c r="B19" s="304"/>
      <c r="C19" s="37" t="s">
        <v>188</v>
      </c>
      <c r="D19" s="38" t="s">
        <v>19</v>
      </c>
      <c r="E19" s="95" t="s">
        <v>814</v>
      </c>
      <c r="F19" s="95" t="s">
        <v>815</v>
      </c>
      <c r="G19" s="44" t="s">
        <v>13</v>
      </c>
      <c r="H19" s="35">
        <v>80319</v>
      </c>
      <c r="I19" s="35">
        <v>99</v>
      </c>
      <c r="J19" s="131">
        <v>1100</v>
      </c>
    </row>
    <row r="20" spans="1:10" ht="15" customHeight="1">
      <c r="A20" s="1">
        <v>19</v>
      </c>
      <c r="B20" s="304"/>
      <c r="C20" s="37" t="s">
        <v>188</v>
      </c>
      <c r="D20" s="38" t="s">
        <v>19</v>
      </c>
      <c r="E20" s="95" t="s">
        <v>816</v>
      </c>
      <c r="F20" s="95" t="s">
        <v>817</v>
      </c>
      <c r="G20" s="44" t="s">
        <v>13</v>
      </c>
      <c r="H20" s="35">
        <v>80326</v>
      </c>
      <c r="I20" s="35">
        <v>99</v>
      </c>
      <c r="J20" s="131">
        <v>1100</v>
      </c>
    </row>
    <row r="21" spans="1:10" ht="15" customHeight="1">
      <c r="A21" s="10">
        <v>20</v>
      </c>
      <c r="B21" s="304"/>
      <c r="C21" s="37" t="s">
        <v>188</v>
      </c>
      <c r="D21" s="38" t="s">
        <v>19</v>
      </c>
      <c r="E21" s="95" t="s">
        <v>1023</v>
      </c>
      <c r="F21" s="95" t="s">
        <v>1024</v>
      </c>
      <c r="G21" s="44" t="s">
        <v>14</v>
      </c>
      <c r="H21" s="35">
        <v>90317</v>
      </c>
      <c r="I21" s="35">
        <v>95</v>
      </c>
      <c r="J21" s="131">
        <v>1100</v>
      </c>
    </row>
    <row r="22" spans="1:10" ht="15" customHeight="1">
      <c r="A22" s="1">
        <v>21</v>
      </c>
      <c r="B22" s="304"/>
      <c r="C22" s="37" t="s">
        <v>188</v>
      </c>
      <c r="D22" s="38" t="s">
        <v>19</v>
      </c>
      <c r="E22" s="95" t="s">
        <v>1025</v>
      </c>
      <c r="F22" s="95" t="s">
        <v>899</v>
      </c>
      <c r="G22" s="44" t="s">
        <v>14</v>
      </c>
      <c r="H22" s="35">
        <v>90318</v>
      </c>
      <c r="I22" s="35">
        <v>95</v>
      </c>
      <c r="J22" s="131">
        <v>1100</v>
      </c>
    </row>
    <row r="23" spans="1:10" ht="15" customHeight="1">
      <c r="A23" s="10">
        <v>22</v>
      </c>
      <c r="B23" s="304"/>
      <c r="C23" s="44" t="s">
        <v>188</v>
      </c>
      <c r="D23" s="41" t="s">
        <v>19</v>
      </c>
      <c r="E23" s="146" t="s">
        <v>1318</v>
      </c>
      <c r="F23" s="146" t="s">
        <v>835</v>
      </c>
      <c r="G23" s="44" t="s">
        <v>12</v>
      </c>
      <c r="H23" s="147">
        <v>70403</v>
      </c>
      <c r="I23" s="72">
        <v>101</v>
      </c>
      <c r="J23" s="133">
        <v>1100</v>
      </c>
    </row>
    <row r="24" spans="1:10" ht="15" customHeight="1">
      <c r="A24" s="1">
        <v>23</v>
      </c>
      <c r="B24" s="304"/>
      <c r="C24" s="37" t="s">
        <v>188</v>
      </c>
      <c r="D24" s="38" t="s">
        <v>19</v>
      </c>
      <c r="E24" s="95" t="s">
        <v>190</v>
      </c>
      <c r="F24" s="95" t="s">
        <v>92</v>
      </c>
      <c r="G24" s="37" t="s">
        <v>9</v>
      </c>
      <c r="H24" s="36">
        <v>40452</v>
      </c>
      <c r="I24" s="35">
        <v>96</v>
      </c>
      <c r="J24" s="132" t="s">
        <v>16</v>
      </c>
    </row>
    <row r="25" spans="1:10" ht="15" customHeight="1">
      <c r="A25" s="10">
        <v>24</v>
      </c>
      <c r="B25" s="304"/>
      <c r="C25" s="37" t="s">
        <v>188</v>
      </c>
      <c r="D25" s="38" t="s">
        <v>19</v>
      </c>
      <c r="E25" s="95" t="s">
        <v>191</v>
      </c>
      <c r="F25" s="95" t="s">
        <v>91</v>
      </c>
      <c r="G25" s="37" t="s">
        <v>9</v>
      </c>
      <c r="H25" s="35">
        <v>40465</v>
      </c>
      <c r="I25" s="35">
        <v>96</v>
      </c>
      <c r="J25" s="132" t="s">
        <v>16</v>
      </c>
    </row>
    <row r="26" spans="1:10" ht="15" customHeight="1">
      <c r="A26" s="1">
        <v>25</v>
      </c>
      <c r="B26" s="304"/>
      <c r="C26" s="37" t="s">
        <v>188</v>
      </c>
      <c r="D26" s="38" t="s">
        <v>19</v>
      </c>
      <c r="E26" s="95" t="s">
        <v>85</v>
      </c>
      <c r="F26" s="95" t="s">
        <v>200</v>
      </c>
      <c r="G26" s="37" t="s">
        <v>9</v>
      </c>
      <c r="H26" s="35">
        <v>40457</v>
      </c>
      <c r="I26" s="35">
        <v>94</v>
      </c>
      <c r="J26" s="132" t="s">
        <v>16</v>
      </c>
    </row>
    <row r="27" spans="1:10" ht="15" customHeight="1">
      <c r="A27" s="10">
        <v>26</v>
      </c>
      <c r="B27" s="304"/>
      <c r="C27" s="37" t="s">
        <v>188</v>
      </c>
      <c r="D27" s="38" t="s">
        <v>19</v>
      </c>
      <c r="E27" s="95" t="s">
        <v>66</v>
      </c>
      <c r="F27" s="95" t="s">
        <v>203</v>
      </c>
      <c r="G27" s="37" t="s">
        <v>9</v>
      </c>
      <c r="H27" s="35">
        <v>40455</v>
      </c>
      <c r="I27" s="35">
        <v>93</v>
      </c>
      <c r="J27" s="132" t="s">
        <v>16</v>
      </c>
    </row>
    <row r="28" spans="1:10" ht="15" customHeight="1">
      <c r="A28" s="1">
        <v>27</v>
      </c>
      <c r="B28" s="304"/>
      <c r="C28" s="37" t="s">
        <v>188</v>
      </c>
      <c r="D28" s="38" t="s">
        <v>19</v>
      </c>
      <c r="E28" s="62" t="s">
        <v>204</v>
      </c>
      <c r="F28" s="62" t="s">
        <v>205</v>
      </c>
      <c r="G28" s="37" t="s">
        <v>9</v>
      </c>
      <c r="H28" s="35">
        <v>40644</v>
      </c>
      <c r="I28" s="35">
        <v>93</v>
      </c>
      <c r="J28" s="132" t="s">
        <v>16</v>
      </c>
    </row>
    <row r="29" spans="1:10" ht="15" customHeight="1">
      <c r="A29" s="10">
        <v>28</v>
      </c>
      <c r="B29" s="304"/>
      <c r="C29" s="37" t="s">
        <v>188</v>
      </c>
      <c r="D29" s="38" t="s">
        <v>19</v>
      </c>
      <c r="E29" s="95" t="s">
        <v>79</v>
      </c>
      <c r="F29" s="95" t="s">
        <v>216</v>
      </c>
      <c r="G29" s="37" t="s">
        <v>9</v>
      </c>
      <c r="H29" s="35">
        <v>40459</v>
      </c>
      <c r="I29" s="35">
        <v>91</v>
      </c>
      <c r="J29" s="132" t="s">
        <v>16</v>
      </c>
    </row>
    <row r="30" spans="1:10" ht="15" customHeight="1">
      <c r="A30" s="1">
        <v>29</v>
      </c>
      <c r="B30" s="304"/>
      <c r="C30" s="37" t="s">
        <v>188</v>
      </c>
      <c r="D30" s="38" t="s">
        <v>19</v>
      </c>
      <c r="E30" s="95" t="s">
        <v>224</v>
      </c>
      <c r="F30" s="95" t="s">
        <v>225</v>
      </c>
      <c r="G30" s="37" t="s">
        <v>9</v>
      </c>
      <c r="H30" s="35">
        <v>40454</v>
      </c>
      <c r="I30" s="35">
        <v>90</v>
      </c>
      <c r="J30" s="132" t="s">
        <v>16</v>
      </c>
    </row>
    <row r="31" spans="1:10" ht="15" customHeight="1">
      <c r="A31" s="10">
        <v>30</v>
      </c>
      <c r="B31" s="304"/>
      <c r="C31" s="37" t="s">
        <v>188</v>
      </c>
      <c r="D31" s="38" t="s">
        <v>19</v>
      </c>
      <c r="E31" s="95" t="s">
        <v>230</v>
      </c>
      <c r="F31" s="95" t="s">
        <v>231</v>
      </c>
      <c r="G31" s="37" t="s">
        <v>9</v>
      </c>
      <c r="H31" s="35">
        <v>40460</v>
      </c>
      <c r="I31" s="35">
        <v>89</v>
      </c>
      <c r="J31" s="132" t="s">
        <v>16</v>
      </c>
    </row>
    <row r="32" spans="1:10" ht="15" customHeight="1">
      <c r="A32" s="1">
        <v>31</v>
      </c>
      <c r="B32" s="304"/>
      <c r="C32" s="37" t="s">
        <v>188</v>
      </c>
      <c r="D32" s="38" t="s">
        <v>19</v>
      </c>
      <c r="E32" s="95" t="s">
        <v>242</v>
      </c>
      <c r="F32" s="95" t="s">
        <v>243</v>
      </c>
      <c r="G32" s="37" t="s">
        <v>9</v>
      </c>
      <c r="H32" s="36">
        <v>40451</v>
      </c>
      <c r="I32" s="35">
        <v>88</v>
      </c>
      <c r="J32" s="132" t="s">
        <v>16</v>
      </c>
    </row>
    <row r="33" spans="1:10" ht="15" customHeight="1">
      <c r="A33" s="10">
        <v>32</v>
      </c>
      <c r="B33" s="304"/>
      <c r="C33" s="37" t="s">
        <v>188</v>
      </c>
      <c r="D33" s="38" t="s">
        <v>19</v>
      </c>
      <c r="E33" s="95" t="s">
        <v>254</v>
      </c>
      <c r="F33" s="95" t="s">
        <v>98</v>
      </c>
      <c r="G33" s="37" t="s">
        <v>9</v>
      </c>
      <c r="H33" s="35">
        <v>40456</v>
      </c>
      <c r="I33" s="35">
        <v>86</v>
      </c>
      <c r="J33" s="132" t="s">
        <v>16</v>
      </c>
    </row>
    <row r="34" spans="1:10" ht="15" customHeight="1">
      <c r="A34" s="1">
        <v>33</v>
      </c>
      <c r="B34" s="304"/>
      <c r="C34" s="37" t="s">
        <v>188</v>
      </c>
      <c r="D34" s="38" t="s">
        <v>19</v>
      </c>
      <c r="E34" s="95" t="s">
        <v>335</v>
      </c>
      <c r="F34" s="95" t="s">
        <v>106</v>
      </c>
      <c r="G34" s="44" t="s">
        <v>10</v>
      </c>
      <c r="H34" s="35">
        <v>50518</v>
      </c>
      <c r="I34" s="35">
        <v>103</v>
      </c>
      <c r="J34" s="132" t="s">
        <v>16</v>
      </c>
    </row>
    <row r="35" spans="1:10" ht="15" customHeight="1">
      <c r="A35" s="10">
        <v>34</v>
      </c>
      <c r="B35" s="304" t="s">
        <v>189</v>
      </c>
      <c r="C35" s="37" t="s">
        <v>188</v>
      </c>
      <c r="D35" s="38" t="s">
        <v>19</v>
      </c>
      <c r="E35" s="95" t="s">
        <v>348</v>
      </c>
      <c r="F35" s="95" t="s">
        <v>95</v>
      </c>
      <c r="G35" s="37" t="s">
        <v>10</v>
      </c>
      <c r="H35" s="35">
        <v>50519</v>
      </c>
      <c r="I35" s="35">
        <v>100</v>
      </c>
      <c r="J35" s="132" t="s">
        <v>16</v>
      </c>
    </row>
    <row r="36" spans="1:10" ht="15" customHeight="1">
      <c r="A36" s="1">
        <v>35</v>
      </c>
      <c r="B36" s="304"/>
      <c r="C36" s="37" t="s">
        <v>188</v>
      </c>
      <c r="D36" s="38" t="s">
        <v>19</v>
      </c>
      <c r="E36" s="95" t="s">
        <v>358</v>
      </c>
      <c r="F36" s="95" t="s">
        <v>359</v>
      </c>
      <c r="G36" s="37" t="s">
        <v>10</v>
      </c>
      <c r="H36" s="35">
        <v>50516</v>
      </c>
      <c r="I36" s="35">
        <v>99</v>
      </c>
      <c r="J36" s="132" t="s">
        <v>16</v>
      </c>
    </row>
    <row r="37" spans="1:10" ht="15" customHeight="1">
      <c r="A37" s="10">
        <v>36</v>
      </c>
      <c r="B37" s="304"/>
      <c r="C37" s="37" t="s">
        <v>188</v>
      </c>
      <c r="D37" s="38" t="s">
        <v>19</v>
      </c>
      <c r="E37" s="66" t="s">
        <v>51</v>
      </c>
      <c r="F37" s="66" t="s">
        <v>52</v>
      </c>
      <c r="G37" s="37" t="s">
        <v>10</v>
      </c>
      <c r="H37" s="35">
        <v>50527</v>
      </c>
      <c r="I37" s="35">
        <v>95</v>
      </c>
      <c r="J37" s="132" t="s">
        <v>16</v>
      </c>
    </row>
    <row r="38" spans="1:10" ht="15" customHeight="1">
      <c r="A38" s="1">
        <v>37</v>
      </c>
      <c r="B38" s="304"/>
      <c r="C38" s="37" t="s">
        <v>188</v>
      </c>
      <c r="D38" s="38" t="s">
        <v>19</v>
      </c>
      <c r="E38" s="66" t="s">
        <v>388</v>
      </c>
      <c r="F38" s="66" t="s">
        <v>99</v>
      </c>
      <c r="G38" s="37" t="s">
        <v>10</v>
      </c>
      <c r="H38" s="35">
        <v>50532</v>
      </c>
      <c r="I38" s="35">
        <v>93</v>
      </c>
      <c r="J38" s="132" t="s">
        <v>16</v>
      </c>
    </row>
    <row r="39" spans="1:10" ht="15" customHeight="1">
      <c r="A39" s="10">
        <v>38</v>
      </c>
      <c r="B39" s="304"/>
      <c r="C39" s="37" t="s">
        <v>188</v>
      </c>
      <c r="D39" s="38" t="s">
        <v>19</v>
      </c>
      <c r="E39" s="66" t="s">
        <v>44</v>
      </c>
      <c r="F39" s="66" t="s">
        <v>441</v>
      </c>
      <c r="G39" s="37" t="s">
        <v>10</v>
      </c>
      <c r="H39" s="35">
        <v>50530</v>
      </c>
      <c r="I39" s="35">
        <v>84</v>
      </c>
      <c r="J39" s="132" t="s">
        <v>16</v>
      </c>
    </row>
    <row r="40" spans="1:10" ht="15" customHeight="1">
      <c r="A40" s="1">
        <v>39</v>
      </c>
      <c r="B40" s="304"/>
      <c r="C40" s="37" t="s">
        <v>188</v>
      </c>
      <c r="D40" s="38" t="s">
        <v>19</v>
      </c>
      <c r="E40" s="95" t="s">
        <v>523</v>
      </c>
      <c r="F40" s="95" t="s">
        <v>524</v>
      </c>
      <c r="G40" s="44" t="s">
        <v>11</v>
      </c>
      <c r="H40" s="35">
        <v>60381</v>
      </c>
      <c r="I40" s="35">
        <v>98</v>
      </c>
      <c r="J40" s="132" t="s">
        <v>16</v>
      </c>
    </row>
    <row r="41" spans="1:10" ht="15" customHeight="1">
      <c r="A41" s="10">
        <v>40</v>
      </c>
      <c r="B41" s="304"/>
      <c r="C41" s="37" t="s">
        <v>188</v>
      </c>
      <c r="D41" s="38" t="s">
        <v>19</v>
      </c>
      <c r="E41" s="95" t="s">
        <v>529</v>
      </c>
      <c r="F41" s="95" t="s">
        <v>530</v>
      </c>
      <c r="G41" s="37" t="s">
        <v>11</v>
      </c>
      <c r="H41" s="35">
        <v>60371</v>
      </c>
      <c r="I41" s="35">
        <v>97</v>
      </c>
      <c r="J41" s="132" t="s">
        <v>16</v>
      </c>
    </row>
    <row r="42" spans="1:10" ht="15" customHeight="1">
      <c r="A42" s="1">
        <v>41</v>
      </c>
      <c r="B42" s="304"/>
      <c r="C42" s="37" t="s">
        <v>188</v>
      </c>
      <c r="D42" s="38" t="s">
        <v>19</v>
      </c>
      <c r="E42" s="95" t="s">
        <v>531</v>
      </c>
      <c r="F42" s="95" t="s">
        <v>50</v>
      </c>
      <c r="G42" s="37" t="s">
        <v>11</v>
      </c>
      <c r="H42" s="35">
        <v>60372</v>
      </c>
      <c r="I42" s="35">
        <v>97</v>
      </c>
      <c r="J42" s="132" t="s">
        <v>16</v>
      </c>
    </row>
    <row r="43" spans="1:10" ht="15" customHeight="1">
      <c r="A43" s="10">
        <v>42</v>
      </c>
      <c r="B43" s="304"/>
      <c r="C43" s="37" t="s">
        <v>188</v>
      </c>
      <c r="D43" s="38" t="s">
        <v>19</v>
      </c>
      <c r="E43" s="95" t="s">
        <v>549</v>
      </c>
      <c r="F43" s="95" t="s">
        <v>102</v>
      </c>
      <c r="G43" s="37" t="s">
        <v>11</v>
      </c>
      <c r="H43" s="35">
        <v>60378</v>
      </c>
      <c r="I43" s="35">
        <v>91</v>
      </c>
      <c r="J43" s="132" t="s">
        <v>16</v>
      </c>
    </row>
    <row r="44" spans="1:10" ht="15" customHeight="1">
      <c r="A44" s="1">
        <v>43</v>
      </c>
      <c r="B44" s="304"/>
      <c r="C44" s="37" t="s">
        <v>188</v>
      </c>
      <c r="D44" s="38" t="s">
        <v>19</v>
      </c>
      <c r="E44" s="95" t="s">
        <v>554</v>
      </c>
      <c r="F44" s="95" t="s">
        <v>555</v>
      </c>
      <c r="G44" s="37" t="s">
        <v>11</v>
      </c>
      <c r="H44" s="35">
        <v>60383</v>
      </c>
      <c r="I44" s="35">
        <v>90</v>
      </c>
      <c r="J44" s="132" t="s">
        <v>16</v>
      </c>
    </row>
    <row r="45" spans="1:10" ht="15" customHeight="1">
      <c r="A45" s="10">
        <v>44</v>
      </c>
      <c r="B45" s="304"/>
      <c r="C45" s="37" t="s">
        <v>188</v>
      </c>
      <c r="D45" s="38" t="s">
        <v>19</v>
      </c>
      <c r="E45" s="95" t="s">
        <v>556</v>
      </c>
      <c r="F45" s="95" t="s">
        <v>557</v>
      </c>
      <c r="G45" s="37" t="s">
        <v>11</v>
      </c>
      <c r="H45" s="35">
        <v>60376</v>
      </c>
      <c r="I45" s="35">
        <v>89</v>
      </c>
      <c r="J45" s="132" t="s">
        <v>16</v>
      </c>
    </row>
    <row r="46" spans="1:10" ht="15" customHeight="1">
      <c r="A46" s="1">
        <v>45</v>
      </c>
      <c r="B46" s="304"/>
      <c r="C46" s="37" t="s">
        <v>188</v>
      </c>
      <c r="D46" s="38" t="s">
        <v>19</v>
      </c>
      <c r="E46" s="95" t="s">
        <v>564</v>
      </c>
      <c r="F46" s="95" t="s">
        <v>565</v>
      </c>
      <c r="G46" s="37" t="s">
        <v>11</v>
      </c>
      <c r="H46" s="35">
        <v>60379</v>
      </c>
      <c r="I46" s="35">
        <v>86</v>
      </c>
      <c r="J46" s="132" t="s">
        <v>16</v>
      </c>
    </row>
    <row r="47" spans="1:10" ht="15" customHeight="1">
      <c r="A47" s="10">
        <v>46</v>
      </c>
      <c r="B47" s="304"/>
      <c r="C47" s="37" t="s">
        <v>188</v>
      </c>
      <c r="D47" s="38" t="s">
        <v>19</v>
      </c>
      <c r="E47" s="95" t="s">
        <v>657</v>
      </c>
      <c r="F47" s="95" t="s">
        <v>102</v>
      </c>
      <c r="G47" s="37" t="s">
        <v>12</v>
      </c>
      <c r="H47" s="35">
        <v>70410</v>
      </c>
      <c r="I47" s="35">
        <v>99</v>
      </c>
      <c r="J47" s="132" t="s">
        <v>16</v>
      </c>
    </row>
    <row r="48" spans="1:10" ht="15" customHeight="1">
      <c r="A48" s="1">
        <v>47</v>
      </c>
      <c r="B48" s="304"/>
      <c r="C48" s="37" t="s">
        <v>188</v>
      </c>
      <c r="D48" s="38" t="s">
        <v>19</v>
      </c>
      <c r="E48" s="95" t="s">
        <v>658</v>
      </c>
      <c r="F48" s="95" t="s">
        <v>659</v>
      </c>
      <c r="G48" s="37" t="s">
        <v>12</v>
      </c>
      <c r="H48" s="35">
        <v>70411</v>
      </c>
      <c r="I48" s="35">
        <v>99</v>
      </c>
      <c r="J48" s="132" t="s">
        <v>16</v>
      </c>
    </row>
    <row r="49" spans="1:10" ht="15" customHeight="1">
      <c r="A49" s="10">
        <v>48</v>
      </c>
      <c r="B49" s="304"/>
      <c r="C49" s="37" t="s">
        <v>188</v>
      </c>
      <c r="D49" s="38" t="s">
        <v>19</v>
      </c>
      <c r="E49" s="95" t="s">
        <v>667</v>
      </c>
      <c r="F49" s="95" t="s">
        <v>668</v>
      </c>
      <c r="G49" s="37" t="s">
        <v>12</v>
      </c>
      <c r="H49" s="35">
        <v>70409</v>
      </c>
      <c r="I49" s="35">
        <v>97</v>
      </c>
      <c r="J49" s="132" t="s">
        <v>16</v>
      </c>
    </row>
    <row r="50" spans="1:10" ht="15" customHeight="1">
      <c r="A50" s="1">
        <v>49</v>
      </c>
      <c r="B50" s="304"/>
      <c r="C50" s="37" t="s">
        <v>188</v>
      </c>
      <c r="D50" s="38" t="s">
        <v>19</v>
      </c>
      <c r="E50" s="95" t="s">
        <v>671</v>
      </c>
      <c r="F50" s="95" t="s">
        <v>672</v>
      </c>
      <c r="G50" s="37" t="s">
        <v>12</v>
      </c>
      <c r="H50" s="35">
        <v>70415</v>
      </c>
      <c r="I50" s="35">
        <v>96</v>
      </c>
      <c r="J50" s="132" t="s">
        <v>16</v>
      </c>
    </row>
    <row r="51" spans="1:10" ht="15" customHeight="1">
      <c r="A51" s="10">
        <v>50</v>
      </c>
      <c r="B51" s="304"/>
      <c r="C51" s="37" t="s">
        <v>188</v>
      </c>
      <c r="D51" s="38" t="s">
        <v>19</v>
      </c>
      <c r="E51" s="95" t="s">
        <v>683</v>
      </c>
      <c r="F51" s="95" t="s">
        <v>105</v>
      </c>
      <c r="G51" s="37" t="s">
        <v>12</v>
      </c>
      <c r="H51" s="35">
        <v>70406</v>
      </c>
      <c r="I51" s="35">
        <v>95</v>
      </c>
      <c r="J51" s="132" t="s">
        <v>16</v>
      </c>
    </row>
    <row r="52" spans="1:10" ht="15" customHeight="1">
      <c r="A52" s="1">
        <v>51</v>
      </c>
      <c r="B52" s="304"/>
      <c r="C52" s="37" t="s">
        <v>188</v>
      </c>
      <c r="D52" s="38" t="s">
        <v>19</v>
      </c>
      <c r="E52" s="95" t="s">
        <v>684</v>
      </c>
      <c r="F52" s="95" t="s">
        <v>561</v>
      </c>
      <c r="G52" s="37" t="s">
        <v>12</v>
      </c>
      <c r="H52" s="35">
        <v>70404</v>
      </c>
      <c r="I52" s="35">
        <v>93</v>
      </c>
      <c r="J52" s="132" t="s">
        <v>16</v>
      </c>
    </row>
    <row r="53" spans="1:10" ht="15" customHeight="1">
      <c r="A53" s="10">
        <v>52</v>
      </c>
      <c r="B53" s="304"/>
      <c r="C53" s="37" t="s">
        <v>188</v>
      </c>
      <c r="D53" s="38" t="s">
        <v>19</v>
      </c>
      <c r="E53" s="95" t="s">
        <v>685</v>
      </c>
      <c r="F53" s="95" t="s">
        <v>686</v>
      </c>
      <c r="G53" s="37" t="s">
        <v>12</v>
      </c>
      <c r="H53" s="35">
        <v>70412</v>
      </c>
      <c r="I53" s="35">
        <v>93</v>
      </c>
      <c r="J53" s="132" t="s">
        <v>16</v>
      </c>
    </row>
    <row r="54" spans="1:10" ht="15" customHeight="1">
      <c r="A54" s="1">
        <v>53</v>
      </c>
      <c r="B54" s="304"/>
      <c r="C54" s="37" t="s">
        <v>188</v>
      </c>
      <c r="D54" s="38" t="s">
        <v>19</v>
      </c>
      <c r="E54" s="95" t="s">
        <v>667</v>
      </c>
      <c r="F54" s="95" t="s">
        <v>762</v>
      </c>
      <c r="G54" s="37" t="s">
        <v>12</v>
      </c>
      <c r="H54" s="36">
        <v>70408</v>
      </c>
      <c r="I54" s="35">
        <v>82</v>
      </c>
      <c r="J54" s="132" t="s">
        <v>16</v>
      </c>
    </row>
    <row r="55" spans="1:10" ht="15" customHeight="1">
      <c r="A55" s="10">
        <v>54</v>
      </c>
      <c r="B55" s="304"/>
      <c r="C55" s="37" t="s">
        <v>188</v>
      </c>
      <c r="D55" s="38" t="s">
        <v>19</v>
      </c>
      <c r="E55" s="95" t="s">
        <v>773</v>
      </c>
      <c r="F55" s="95" t="s">
        <v>774</v>
      </c>
      <c r="G55" s="37" t="s">
        <v>12</v>
      </c>
      <c r="H55" s="35">
        <v>70405</v>
      </c>
      <c r="I55" s="35">
        <v>81</v>
      </c>
      <c r="J55" s="132" t="s">
        <v>16</v>
      </c>
    </row>
    <row r="56" spans="1:10" ht="15" customHeight="1">
      <c r="A56" s="1">
        <v>55</v>
      </c>
      <c r="B56" s="304"/>
      <c r="C56" s="37" t="s">
        <v>188</v>
      </c>
      <c r="D56" s="38" t="s">
        <v>19</v>
      </c>
      <c r="E56" s="95" t="s">
        <v>821</v>
      </c>
      <c r="F56" s="95" t="s">
        <v>822</v>
      </c>
      <c r="G56" s="37" t="s">
        <v>13</v>
      </c>
      <c r="H56" s="35">
        <v>80328</v>
      </c>
      <c r="I56" s="35">
        <v>97</v>
      </c>
      <c r="J56" s="132" t="s">
        <v>16</v>
      </c>
    </row>
    <row r="57" spans="1:10" ht="15" customHeight="1">
      <c r="A57" s="10">
        <v>56</v>
      </c>
      <c r="B57" s="304"/>
      <c r="C57" s="37" t="s">
        <v>188</v>
      </c>
      <c r="D57" s="38" t="s">
        <v>19</v>
      </c>
      <c r="E57" s="95" t="s">
        <v>828</v>
      </c>
      <c r="F57" s="95" t="s">
        <v>829</v>
      </c>
      <c r="G57" s="37" t="s">
        <v>13</v>
      </c>
      <c r="H57" s="35">
        <v>80322</v>
      </c>
      <c r="I57" s="35">
        <v>96</v>
      </c>
      <c r="J57" s="132" t="s">
        <v>16</v>
      </c>
    </row>
    <row r="58" spans="1:10" ht="15" customHeight="1">
      <c r="A58" s="1">
        <v>57</v>
      </c>
      <c r="B58" s="304"/>
      <c r="C58" s="37" t="s">
        <v>188</v>
      </c>
      <c r="D58" s="38" t="s">
        <v>19</v>
      </c>
      <c r="E58" s="95" t="s">
        <v>830</v>
      </c>
      <c r="F58" s="95" t="s">
        <v>686</v>
      </c>
      <c r="G58" s="37" t="s">
        <v>13</v>
      </c>
      <c r="H58" s="35">
        <v>80325</v>
      </c>
      <c r="I58" s="35">
        <v>96</v>
      </c>
      <c r="J58" s="132" t="s">
        <v>16</v>
      </c>
    </row>
    <row r="59" spans="1:10" ht="15" customHeight="1">
      <c r="A59" s="10">
        <v>58</v>
      </c>
      <c r="B59" s="304"/>
      <c r="C59" s="37" t="s">
        <v>188</v>
      </c>
      <c r="D59" s="38" t="s">
        <v>19</v>
      </c>
      <c r="E59" s="95" t="s">
        <v>831</v>
      </c>
      <c r="F59" s="95" t="s">
        <v>832</v>
      </c>
      <c r="G59" s="37" t="s">
        <v>13</v>
      </c>
      <c r="H59" s="35">
        <v>80329</v>
      </c>
      <c r="I59" s="35">
        <v>96</v>
      </c>
      <c r="J59" s="132" t="s">
        <v>16</v>
      </c>
    </row>
    <row r="60" spans="1:10" ht="15" customHeight="1">
      <c r="A60" s="1">
        <v>59</v>
      </c>
      <c r="B60" s="304"/>
      <c r="C60" s="37" t="s">
        <v>188</v>
      </c>
      <c r="D60" s="38" t="s">
        <v>19</v>
      </c>
      <c r="E60" s="95" t="s">
        <v>879</v>
      </c>
      <c r="F60" s="95" t="s">
        <v>880</v>
      </c>
      <c r="G60" s="37" t="s">
        <v>13</v>
      </c>
      <c r="H60" s="35">
        <v>80320</v>
      </c>
      <c r="I60" s="35">
        <v>90</v>
      </c>
      <c r="J60" s="132" t="s">
        <v>16</v>
      </c>
    </row>
    <row r="61" spans="1:10" ht="15" customHeight="1">
      <c r="A61" s="10">
        <v>60</v>
      </c>
      <c r="B61" s="304"/>
      <c r="C61" s="37" t="s">
        <v>188</v>
      </c>
      <c r="D61" s="38" t="s">
        <v>19</v>
      </c>
      <c r="E61" s="95" t="s">
        <v>887</v>
      </c>
      <c r="F61" s="95" t="s">
        <v>888</v>
      </c>
      <c r="G61" s="37" t="s">
        <v>13</v>
      </c>
      <c r="H61" s="35">
        <v>80321</v>
      </c>
      <c r="I61" s="35">
        <v>89</v>
      </c>
      <c r="J61" s="132" t="s">
        <v>16</v>
      </c>
    </row>
    <row r="62" spans="1:10" ht="15" customHeight="1">
      <c r="A62" s="1">
        <v>61</v>
      </c>
      <c r="B62" s="304"/>
      <c r="C62" s="37" t="s">
        <v>188</v>
      </c>
      <c r="D62" s="38" t="s">
        <v>19</v>
      </c>
      <c r="E62" s="95" t="s">
        <v>898</v>
      </c>
      <c r="F62" s="95" t="s">
        <v>899</v>
      </c>
      <c r="G62" s="37" t="s">
        <v>13</v>
      </c>
      <c r="H62" s="35">
        <v>80330</v>
      </c>
      <c r="I62" s="35">
        <v>88</v>
      </c>
      <c r="J62" s="132" t="s">
        <v>16</v>
      </c>
    </row>
    <row r="63" spans="1:10" ht="15" customHeight="1">
      <c r="A63" s="10">
        <v>62</v>
      </c>
      <c r="B63" s="304"/>
      <c r="C63" s="37" t="s">
        <v>188</v>
      </c>
      <c r="D63" s="38" t="s">
        <v>19</v>
      </c>
      <c r="E63" s="95" t="s">
        <v>1039</v>
      </c>
      <c r="F63" s="95" t="s">
        <v>1040</v>
      </c>
      <c r="G63" s="37" t="s">
        <v>14</v>
      </c>
      <c r="H63" s="35">
        <v>90310</v>
      </c>
      <c r="I63" s="35">
        <v>92</v>
      </c>
      <c r="J63" s="132" t="s">
        <v>16</v>
      </c>
    </row>
    <row r="64" spans="1:10" ht="15" customHeight="1">
      <c r="A64" s="1">
        <v>63</v>
      </c>
      <c r="B64" s="304"/>
      <c r="C64" s="37" t="s">
        <v>188</v>
      </c>
      <c r="D64" s="38" t="s">
        <v>19</v>
      </c>
      <c r="E64" s="95" t="s">
        <v>1056</v>
      </c>
      <c r="F64" s="95" t="s">
        <v>1057</v>
      </c>
      <c r="G64" s="37" t="s">
        <v>14</v>
      </c>
      <c r="H64" s="35">
        <v>90312</v>
      </c>
      <c r="I64" s="35">
        <v>90</v>
      </c>
      <c r="J64" s="132" t="s">
        <v>16</v>
      </c>
    </row>
    <row r="65" spans="1:10" ht="15" customHeight="1">
      <c r="A65" s="10">
        <v>64</v>
      </c>
      <c r="B65" s="304"/>
      <c r="C65" s="37" t="s">
        <v>188</v>
      </c>
      <c r="D65" s="38" t="s">
        <v>19</v>
      </c>
      <c r="E65" s="95" t="s">
        <v>1058</v>
      </c>
      <c r="F65" s="95" t="s">
        <v>1059</v>
      </c>
      <c r="G65" s="37" t="s">
        <v>14</v>
      </c>
      <c r="H65" s="35">
        <v>90314</v>
      </c>
      <c r="I65" s="35">
        <v>90</v>
      </c>
      <c r="J65" s="132" t="s">
        <v>16</v>
      </c>
    </row>
    <row r="66" spans="1:10" ht="15" customHeight="1">
      <c r="A66" s="1">
        <v>65</v>
      </c>
      <c r="B66" s="304"/>
      <c r="C66" s="37" t="s">
        <v>188</v>
      </c>
      <c r="D66" s="38" t="s">
        <v>19</v>
      </c>
      <c r="E66" s="95" t="s">
        <v>784</v>
      </c>
      <c r="F66" s="95" t="s">
        <v>102</v>
      </c>
      <c r="G66" s="37" t="s">
        <v>14</v>
      </c>
      <c r="H66" s="35">
        <v>90319</v>
      </c>
      <c r="I66" s="35">
        <v>90</v>
      </c>
      <c r="J66" s="132" t="s">
        <v>16</v>
      </c>
    </row>
    <row r="67" spans="1:10" ht="15" customHeight="1">
      <c r="A67" s="10">
        <v>66</v>
      </c>
      <c r="B67" s="304"/>
      <c r="C67" s="37" t="s">
        <v>188</v>
      </c>
      <c r="D67" s="38" t="s">
        <v>19</v>
      </c>
      <c r="E67" s="95" t="s">
        <v>1065</v>
      </c>
      <c r="F67" s="95" t="s">
        <v>835</v>
      </c>
      <c r="G67" s="37" t="s">
        <v>14</v>
      </c>
      <c r="H67" s="35">
        <v>90315</v>
      </c>
      <c r="I67" s="35">
        <v>89</v>
      </c>
      <c r="J67" s="132" t="s">
        <v>16</v>
      </c>
    </row>
    <row r="68" spans="1:10" ht="15" customHeight="1">
      <c r="A68" s="1">
        <v>67</v>
      </c>
      <c r="B68" s="300" t="s">
        <v>189</v>
      </c>
      <c r="C68" s="37" t="s">
        <v>188</v>
      </c>
      <c r="D68" s="38" t="s">
        <v>19</v>
      </c>
      <c r="E68" s="95" t="s">
        <v>1070</v>
      </c>
      <c r="F68" s="95" t="s">
        <v>1071</v>
      </c>
      <c r="G68" s="37" t="s">
        <v>14</v>
      </c>
      <c r="H68" s="35">
        <v>90316</v>
      </c>
      <c r="I68" s="35">
        <v>87</v>
      </c>
      <c r="J68" s="132" t="s">
        <v>16</v>
      </c>
    </row>
    <row r="69" spans="1:10" ht="15" customHeight="1">
      <c r="A69" s="10">
        <v>68</v>
      </c>
      <c r="B69" s="300"/>
      <c r="C69" s="37" t="s">
        <v>188</v>
      </c>
      <c r="D69" s="38" t="s">
        <v>19</v>
      </c>
      <c r="E69" s="95" t="s">
        <v>1117</v>
      </c>
      <c r="F69" s="95" t="s">
        <v>1118</v>
      </c>
      <c r="G69" s="37" t="s">
        <v>14</v>
      </c>
      <c r="H69" s="35">
        <v>90311</v>
      </c>
      <c r="I69" s="35">
        <v>81</v>
      </c>
      <c r="J69" s="132" t="s">
        <v>16</v>
      </c>
    </row>
    <row r="70" spans="1:10" ht="15" customHeight="1">
      <c r="A70" s="1">
        <v>69</v>
      </c>
      <c r="B70" s="300"/>
      <c r="C70" s="37" t="s">
        <v>188</v>
      </c>
      <c r="D70" s="38" t="s">
        <v>19</v>
      </c>
      <c r="E70" s="95" t="s">
        <v>1133</v>
      </c>
      <c r="F70" s="95" t="s">
        <v>1134</v>
      </c>
      <c r="G70" s="37" t="s">
        <v>15</v>
      </c>
      <c r="H70" s="35">
        <v>10267</v>
      </c>
      <c r="I70" s="35">
        <v>95</v>
      </c>
      <c r="J70" s="132" t="s">
        <v>16</v>
      </c>
    </row>
    <row r="71" spans="1:10" ht="15" customHeight="1">
      <c r="A71" s="10">
        <v>70</v>
      </c>
      <c r="B71" s="300"/>
      <c r="C71" s="37" t="s">
        <v>188</v>
      </c>
      <c r="D71" s="38" t="s">
        <v>19</v>
      </c>
      <c r="E71" s="95" t="s">
        <v>1176</v>
      </c>
      <c r="F71" s="95" t="s">
        <v>1177</v>
      </c>
      <c r="G71" s="37" t="s">
        <v>15</v>
      </c>
      <c r="H71" s="35">
        <v>10272</v>
      </c>
      <c r="I71" s="35">
        <v>89</v>
      </c>
      <c r="J71" s="132" t="s">
        <v>16</v>
      </c>
    </row>
    <row r="72" spans="1:10" ht="15" customHeight="1">
      <c r="A72" s="1">
        <v>71</v>
      </c>
      <c r="B72" s="300"/>
      <c r="C72" s="37" t="s">
        <v>188</v>
      </c>
      <c r="D72" s="38" t="s">
        <v>19</v>
      </c>
      <c r="E72" s="95" t="s">
        <v>1202</v>
      </c>
      <c r="F72" s="95" t="s">
        <v>1203</v>
      </c>
      <c r="G72" s="37" t="s">
        <v>15</v>
      </c>
      <c r="H72" s="35">
        <v>10276</v>
      </c>
      <c r="I72" s="35">
        <v>86</v>
      </c>
      <c r="J72" s="132" t="s">
        <v>16</v>
      </c>
    </row>
    <row r="73" spans="1:10" ht="15" customHeight="1">
      <c r="A73" s="10">
        <v>72</v>
      </c>
      <c r="B73" s="300"/>
      <c r="C73" s="37" t="s">
        <v>188</v>
      </c>
      <c r="D73" s="38" t="s">
        <v>19</v>
      </c>
      <c r="E73" s="95" t="s">
        <v>1215</v>
      </c>
      <c r="F73" s="95" t="s">
        <v>1216</v>
      </c>
      <c r="G73" s="37" t="s">
        <v>15</v>
      </c>
      <c r="H73" s="35">
        <v>10268</v>
      </c>
      <c r="I73" s="35">
        <v>85</v>
      </c>
      <c r="J73" s="132" t="s">
        <v>16</v>
      </c>
    </row>
    <row r="74" spans="1:10" ht="15" customHeight="1">
      <c r="A74" s="1">
        <v>73</v>
      </c>
      <c r="B74" s="300"/>
      <c r="C74" s="37" t="s">
        <v>188</v>
      </c>
      <c r="D74" s="38" t="s">
        <v>19</v>
      </c>
      <c r="E74" s="95" t="s">
        <v>1100</v>
      </c>
      <c r="F74" s="95" t="s">
        <v>540</v>
      </c>
      <c r="G74" s="37" t="s">
        <v>15</v>
      </c>
      <c r="H74" s="35">
        <v>10275</v>
      </c>
      <c r="I74" s="35">
        <v>85</v>
      </c>
      <c r="J74" s="132" t="s">
        <v>16</v>
      </c>
    </row>
    <row r="75" spans="1:10" ht="15" customHeight="1">
      <c r="A75" s="10">
        <v>74</v>
      </c>
      <c r="B75" s="301"/>
      <c r="C75" s="37" t="s">
        <v>188</v>
      </c>
      <c r="D75" s="38" t="s">
        <v>19</v>
      </c>
      <c r="E75" s="95" t="s">
        <v>1233</v>
      </c>
      <c r="F75" s="95" t="s">
        <v>1234</v>
      </c>
      <c r="G75" s="37" t="s">
        <v>15</v>
      </c>
      <c r="H75" s="35">
        <v>10274</v>
      </c>
      <c r="I75" s="35">
        <v>84</v>
      </c>
      <c r="J75" s="132" t="s">
        <v>16</v>
      </c>
    </row>
    <row r="101" spans="1:10">
      <c r="A101" s="71">
        <v>1</v>
      </c>
      <c r="B101" s="299" t="s">
        <v>1305</v>
      </c>
      <c r="C101" s="37" t="s">
        <v>93</v>
      </c>
      <c r="D101" s="38" t="s">
        <v>19</v>
      </c>
      <c r="E101" s="39" t="s">
        <v>801</v>
      </c>
      <c r="F101" s="39" t="s">
        <v>802</v>
      </c>
      <c r="G101" s="44" t="s">
        <v>13</v>
      </c>
      <c r="H101" s="35">
        <v>80334</v>
      </c>
      <c r="I101" s="35">
        <v>104</v>
      </c>
      <c r="J101" s="47">
        <v>3100</v>
      </c>
    </row>
    <row r="102" spans="1:10">
      <c r="A102" s="29">
        <v>2</v>
      </c>
      <c r="B102" s="300"/>
      <c r="C102" s="37" t="s">
        <v>93</v>
      </c>
      <c r="D102" s="38" t="s">
        <v>19</v>
      </c>
      <c r="E102" s="39" t="s">
        <v>803</v>
      </c>
      <c r="F102" s="39" t="s">
        <v>804</v>
      </c>
      <c r="G102" s="44" t="s">
        <v>13</v>
      </c>
      <c r="H102" s="35">
        <v>80336</v>
      </c>
      <c r="I102" s="35">
        <v>103</v>
      </c>
      <c r="J102" s="47">
        <v>2100</v>
      </c>
    </row>
    <row r="103" spans="1:10">
      <c r="A103" s="28">
        <v>3</v>
      </c>
      <c r="B103" s="300"/>
      <c r="C103" s="37" t="s">
        <v>93</v>
      </c>
      <c r="D103" s="38" t="s">
        <v>19</v>
      </c>
      <c r="E103" s="39" t="s">
        <v>518</v>
      </c>
      <c r="F103" s="39" t="s">
        <v>519</v>
      </c>
      <c r="G103" s="44" t="s">
        <v>11</v>
      </c>
      <c r="H103" s="35">
        <v>60392</v>
      </c>
      <c r="I103" s="35">
        <v>100</v>
      </c>
      <c r="J103" s="133">
        <v>1100</v>
      </c>
    </row>
    <row r="104" spans="1:10">
      <c r="A104" s="29">
        <v>4</v>
      </c>
      <c r="B104" s="300"/>
      <c r="C104" s="37" t="s">
        <v>93</v>
      </c>
      <c r="D104" s="38" t="s">
        <v>19</v>
      </c>
      <c r="E104" s="39" t="s">
        <v>810</v>
      </c>
      <c r="F104" s="39" t="s">
        <v>811</v>
      </c>
      <c r="G104" s="44" t="s">
        <v>13</v>
      </c>
      <c r="H104" s="35">
        <v>80339</v>
      </c>
      <c r="I104" s="35">
        <v>101</v>
      </c>
      <c r="J104" s="133">
        <v>1100</v>
      </c>
    </row>
    <row r="105" spans="1:10">
      <c r="A105" s="10">
        <v>5</v>
      </c>
      <c r="B105" s="300"/>
      <c r="C105" s="37" t="s">
        <v>93</v>
      </c>
      <c r="D105" s="38" t="s">
        <v>19</v>
      </c>
      <c r="E105" s="39" t="s">
        <v>275</v>
      </c>
      <c r="F105" s="63" t="s">
        <v>276</v>
      </c>
      <c r="G105" s="37" t="s">
        <v>9</v>
      </c>
      <c r="H105" s="35">
        <v>40478</v>
      </c>
      <c r="I105" s="35">
        <v>83</v>
      </c>
      <c r="J105" s="132" t="s">
        <v>16</v>
      </c>
    </row>
    <row r="106" spans="1:10">
      <c r="A106" s="28">
        <v>6</v>
      </c>
      <c r="B106" s="300"/>
      <c r="C106" s="37" t="s">
        <v>93</v>
      </c>
      <c r="D106" s="38" t="s">
        <v>19</v>
      </c>
      <c r="E106" s="39" t="s">
        <v>590</v>
      </c>
      <c r="F106" s="39" t="s">
        <v>591</v>
      </c>
      <c r="G106" s="37" t="s">
        <v>11</v>
      </c>
      <c r="H106" s="35">
        <v>60388</v>
      </c>
      <c r="I106" s="35">
        <v>83</v>
      </c>
      <c r="J106" s="132" t="s">
        <v>16</v>
      </c>
    </row>
    <row r="107" spans="1:10">
      <c r="A107" s="28">
        <v>7</v>
      </c>
      <c r="B107" s="300"/>
      <c r="C107" s="37" t="s">
        <v>93</v>
      </c>
      <c r="D107" s="38" t="s">
        <v>19</v>
      </c>
      <c r="E107" s="39" t="s">
        <v>610</v>
      </c>
      <c r="F107" s="39" t="s">
        <v>611</v>
      </c>
      <c r="G107" s="37" t="s">
        <v>11</v>
      </c>
      <c r="H107" s="35">
        <v>60391</v>
      </c>
      <c r="I107" s="35">
        <v>81</v>
      </c>
      <c r="J107" s="132" t="s">
        <v>16</v>
      </c>
    </row>
    <row r="108" spans="1:10">
      <c r="A108" s="28">
        <v>8</v>
      </c>
      <c r="B108" s="300"/>
      <c r="C108" s="37" t="s">
        <v>93</v>
      </c>
      <c r="D108" s="38" t="s">
        <v>19</v>
      </c>
      <c r="E108" s="39" t="s">
        <v>669</v>
      </c>
      <c r="F108" s="39" t="s">
        <v>670</v>
      </c>
      <c r="G108" s="37" t="s">
        <v>12</v>
      </c>
      <c r="H108" s="35">
        <v>70417</v>
      </c>
      <c r="I108" s="35">
        <v>97</v>
      </c>
      <c r="J108" s="132" t="s">
        <v>16</v>
      </c>
    </row>
    <row r="109" spans="1:10">
      <c r="A109" s="28">
        <v>9</v>
      </c>
      <c r="B109" s="300"/>
      <c r="C109" s="37" t="s">
        <v>93</v>
      </c>
      <c r="D109" s="38" t="s">
        <v>19</v>
      </c>
      <c r="E109" s="39" t="s">
        <v>703</v>
      </c>
      <c r="F109" s="39" t="s">
        <v>704</v>
      </c>
      <c r="G109" s="37" t="s">
        <v>12</v>
      </c>
      <c r="H109" s="35">
        <v>70422</v>
      </c>
      <c r="I109" s="35">
        <v>90</v>
      </c>
      <c r="J109" s="132" t="s">
        <v>16</v>
      </c>
    </row>
    <row r="110" spans="1:10">
      <c r="A110" s="28">
        <v>10</v>
      </c>
      <c r="B110" s="300"/>
      <c r="C110" s="37" t="s">
        <v>93</v>
      </c>
      <c r="D110" s="38" t="s">
        <v>19</v>
      </c>
      <c r="E110" s="39" t="s">
        <v>776</v>
      </c>
      <c r="F110" s="39" t="s">
        <v>777</v>
      </c>
      <c r="G110" s="37" t="s">
        <v>12</v>
      </c>
      <c r="H110" s="35">
        <v>70420</v>
      </c>
      <c r="I110" s="35">
        <v>81</v>
      </c>
      <c r="J110" s="132" t="s">
        <v>16</v>
      </c>
    </row>
    <row r="111" spans="1:10">
      <c r="A111" s="10">
        <v>11</v>
      </c>
      <c r="B111" s="300"/>
      <c r="C111" s="37" t="s">
        <v>93</v>
      </c>
      <c r="D111" s="38" t="s">
        <v>19</v>
      </c>
      <c r="E111" s="39" t="s">
        <v>890</v>
      </c>
      <c r="F111" s="39" t="s">
        <v>891</v>
      </c>
      <c r="G111" s="37" t="s">
        <v>13</v>
      </c>
      <c r="H111" s="35">
        <v>80338</v>
      </c>
      <c r="I111" s="35">
        <v>89</v>
      </c>
      <c r="J111" s="132" t="s">
        <v>16</v>
      </c>
    </row>
    <row r="112" spans="1:10">
      <c r="A112" s="10">
        <v>12</v>
      </c>
      <c r="B112" s="300"/>
      <c r="C112" s="37" t="s">
        <v>93</v>
      </c>
      <c r="D112" s="38" t="s">
        <v>19</v>
      </c>
      <c r="E112" s="39" t="s">
        <v>921</v>
      </c>
      <c r="F112" s="39" t="s">
        <v>922</v>
      </c>
      <c r="G112" s="37" t="s">
        <v>13</v>
      </c>
      <c r="H112" s="35">
        <v>80332</v>
      </c>
      <c r="I112" s="35">
        <v>87</v>
      </c>
      <c r="J112" s="132" t="s">
        <v>16</v>
      </c>
    </row>
    <row r="113" spans="1:10">
      <c r="A113" s="10">
        <v>13</v>
      </c>
      <c r="B113" s="300"/>
      <c r="C113" s="37" t="s">
        <v>93</v>
      </c>
      <c r="D113" s="38" t="s">
        <v>19</v>
      </c>
      <c r="E113" s="39" t="s">
        <v>923</v>
      </c>
      <c r="F113" s="39" t="s">
        <v>924</v>
      </c>
      <c r="G113" s="37" t="s">
        <v>13</v>
      </c>
      <c r="H113" s="35">
        <v>80345</v>
      </c>
      <c r="I113" s="35">
        <v>87</v>
      </c>
      <c r="J113" s="132" t="s">
        <v>16</v>
      </c>
    </row>
    <row r="114" spans="1:10">
      <c r="A114" s="10">
        <v>14</v>
      </c>
      <c r="B114" s="300"/>
      <c r="C114" s="37" t="s">
        <v>93</v>
      </c>
      <c r="D114" s="38" t="s">
        <v>19</v>
      </c>
      <c r="E114" s="39" t="s">
        <v>993</v>
      </c>
      <c r="F114" s="39" t="s">
        <v>994</v>
      </c>
      <c r="G114" s="37" t="s">
        <v>13</v>
      </c>
      <c r="H114" s="35">
        <v>80335</v>
      </c>
      <c r="I114" s="35">
        <v>81</v>
      </c>
      <c r="J114" s="132" t="s">
        <v>16</v>
      </c>
    </row>
    <row r="115" spans="1:10">
      <c r="A115" s="10">
        <v>15</v>
      </c>
      <c r="B115" s="300"/>
      <c r="C115" s="37" t="s">
        <v>93</v>
      </c>
      <c r="D115" s="38" t="s">
        <v>19</v>
      </c>
      <c r="E115" s="39" t="s">
        <v>995</v>
      </c>
      <c r="F115" s="39" t="s">
        <v>996</v>
      </c>
      <c r="G115" s="37" t="s">
        <v>13</v>
      </c>
      <c r="H115" s="35">
        <v>80342</v>
      </c>
      <c r="I115" s="35">
        <v>81</v>
      </c>
      <c r="J115" s="132" t="s">
        <v>16</v>
      </c>
    </row>
    <row r="116" spans="1:10">
      <c r="A116" s="10">
        <v>16</v>
      </c>
      <c r="B116" s="300"/>
      <c r="C116" s="37" t="s">
        <v>93</v>
      </c>
      <c r="D116" s="38" t="s">
        <v>19</v>
      </c>
      <c r="E116" s="39" t="s">
        <v>1081</v>
      </c>
      <c r="F116" s="39" t="s">
        <v>1082</v>
      </c>
      <c r="G116" s="37" t="s">
        <v>14</v>
      </c>
      <c r="H116" s="35">
        <v>90328</v>
      </c>
      <c r="I116" s="35">
        <v>86</v>
      </c>
      <c r="J116" s="132" t="s">
        <v>16</v>
      </c>
    </row>
    <row r="117" spans="1:10">
      <c r="A117" s="10">
        <v>17</v>
      </c>
      <c r="B117" s="300"/>
      <c r="C117" s="37" t="s">
        <v>93</v>
      </c>
      <c r="D117" s="38" t="s">
        <v>19</v>
      </c>
      <c r="E117" s="39" t="s">
        <v>1121</v>
      </c>
      <c r="F117" s="39" t="s">
        <v>1122</v>
      </c>
      <c r="G117" s="37" t="s">
        <v>14</v>
      </c>
      <c r="H117" s="35">
        <v>90329</v>
      </c>
      <c r="I117" s="35">
        <v>81</v>
      </c>
      <c r="J117" s="132" t="s">
        <v>16</v>
      </c>
    </row>
    <row r="118" spans="1:10">
      <c r="A118" s="10">
        <v>18</v>
      </c>
      <c r="B118" s="300"/>
      <c r="C118" s="37" t="s">
        <v>93</v>
      </c>
      <c r="D118" s="38" t="s">
        <v>19</v>
      </c>
      <c r="E118" s="39" t="s">
        <v>1141</v>
      </c>
      <c r="F118" s="39" t="s">
        <v>1142</v>
      </c>
      <c r="G118" s="37" t="s">
        <v>15</v>
      </c>
      <c r="H118" s="35">
        <v>10281</v>
      </c>
      <c r="I118" s="35">
        <v>95</v>
      </c>
      <c r="J118" s="132" t="s">
        <v>16</v>
      </c>
    </row>
    <row r="119" spans="1:10">
      <c r="A119" s="10">
        <v>19</v>
      </c>
      <c r="B119" s="300"/>
      <c r="C119" s="37" t="s">
        <v>93</v>
      </c>
      <c r="D119" s="38" t="s">
        <v>19</v>
      </c>
      <c r="E119" s="39" t="s">
        <v>1184</v>
      </c>
      <c r="F119" s="39" t="s">
        <v>804</v>
      </c>
      <c r="G119" s="37" t="s">
        <v>15</v>
      </c>
      <c r="H119" s="35">
        <v>10288</v>
      </c>
      <c r="I119" s="35">
        <v>89</v>
      </c>
      <c r="J119" s="132" t="s">
        <v>16</v>
      </c>
    </row>
    <row r="120" spans="1:10">
      <c r="A120" s="10">
        <v>20</v>
      </c>
      <c r="B120" s="300"/>
      <c r="C120" s="37" t="s">
        <v>93</v>
      </c>
      <c r="D120" s="38" t="s">
        <v>19</v>
      </c>
      <c r="E120" s="95" t="s">
        <v>1185</v>
      </c>
      <c r="F120" s="95" t="s">
        <v>91</v>
      </c>
      <c r="G120" s="37" t="s">
        <v>15</v>
      </c>
      <c r="H120" s="35">
        <v>10271</v>
      </c>
      <c r="I120" s="35">
        <v>88</v>
      </c>
      <c r="J120" s="132" t="s">
        <v>16</v>
      </c>
    </row>
    <row r="121" spans="1:10">
      <c r="A121" s="10">
        <v>21</v>
      </c>
      <c r="B121" s="300"/>
      <c r="C121" s="37" t="s">
        <v>93</v>
      </c>
      <c r="D121" s="38" t="s">
        <v>19</v>
      </c>
      <c r="E121" s="95" t="s">
        <v>1186</v>
      </c>
      <c r="F121" s="95" t="s">
        <v>1187</v>
      </c>
      <c r="G121" s="37" t="s">
        <v>15</v>
      </c>
      <c r="H121" s="35">
        <v>10273</v>
      </c>
      <c r="I121" s="35">
        <v>88</v>
      </c>
      <c r="J121" s="132" t="s">
        <v>16</v>
      </c>
    </row>
    <row r="122" spans="1:10">
      <c r="A122" s="10">
        <v>22</v>
      </c>
      <c r="B122" s="301"/>
      <c r="C122" s="37" t="s">
        <v>93</v>
      </c>
      <c r="D122" s="38" t="s">
        <v>19</v>
      </c>
      <c r="E122" s="39" t="s">
        <v>667</v>
      </c>
      <c r="F122" s="39" t="s">
        <v>1204</v>
      </c>
      <c r="G122" s="37" t="s">
        <v>15</v>
      </c>
      <c r="H122" s="35">
        <v>10287</v>
      </c>
      <c r="I122" s="35">
        <v>86</v>
      </c>
      <c r="J122" s="132" t="s">
        <v>16</v>
      </c>
    </row>
    <row r="134" spans="1:10">
      <c r="A134" s="29">
        <v>1</v>
      </c>
      <c r="B134" s="299" t="s">
        <v>607</v>
      </c>
      <c r="C134" s="37" t="s">
        <v>606</v>
      </c>
      <c r="D134" s="38" t="s">
        <v>19</v>
      </c>
      <c r="E134" s="60" t="s">
        <v>1021</v>
      </c>
      <c r="F134" s="60" t="s">
        <v>1022</v>
      </c>
      <c r="G134" s="44" t="s">
        <v>14</v>
      </c>
      <c r="H134" s="35">
        <v>90350</v>
      </c>
      <c r="I134" s="35">
        <v>95</v>
      </c>
      <c r="J134" s="133">
        <v>1100</v>
      </c>
    </row>
    <row r="135" spans="1:10">
      <c r="A135" s="28">
        <v>2</v>
      </c>
      <c r="B135" s="300"/>
      <c r="C135" s="37" t="s">
        <v>606</v>
      </c>
      <c r="D135" s="38" t="s">
        <v>19</v>
      </c>
      <c r="E135" s="60" t="s">
        <v>608</v>
      </c>
      <c r="F135" s="60" t="s">
        <v>609</v>
      </c>
      <c r="G135" s="37" t="s">
        <v>11</v>
      </c>
      <c r="H135" s="35">
        <v>60415</v>
      </c>
      <c r="I135" s="35">
        <v>81</v>
      </c>
      <c r="J135" s="132" t="s">
        <v>16</v>
      </c>
    </row>
    <row r="136" spans="1:10">
      <c r="A136" s="28">
        <v>3</v>
      </c>
      <c r="B136" s="300"/>
      <c r="C136" s="37" t="s">
        <v>606</v>
      </c>
      <c r="D136" s="38" t="s">
        <v>19</v>
      </c>
      <c r="E136" s="60" t="s">
        <v>721</v>
      </c>
      <c r="F136" s="60" t="s">
        <v>378</v>
      </c>
      <c r="G136" s="37" t="s">
        <v>12</v>
      </c>
      <c r="H136" s="35">
        <v>70440</v>
      </c>
      <c r="I136" s="35">
        <v>87</v>
      </c>
      <c r="J136" s="132" t="s">
        <v>16</v>
      </c>
    </row>
    <row r="137" spans="1:10">
      <c r="A137" s="28">
        <v>4</v>
      </c>
      <c r="B137" s="300"/>
      <c r="C137" s="37" t="s">
        <v>606</v>
      </c>
      <c r="D137" s="38" t="s">
        <v>19</v>
      </c>
      <c r="E137" s="60" t="s">
        <v>750</v>
      </c>
      <c r="F137" s="60" t="s">
        <v>751</v>
      </c>
      <c r="G137" s="37" t="s">
        <v>12</v>
      </c>
      <c r="H137" s="35">
        <v>70436</v>
      </c>
      <c r="I137" s="35">
        <v>83</v>
      </c>
      <c r="J137" s="132" t="s">
        <v>16</v>
      </c>
    </row>
    <row r="138" spans="1:10">
      <c r="A138" s="10">
        <v>5</v>
      </c>
      <c r="B138" s="300"/>
      <c r="C138" s="37" t="s">
        <v>606</v>
      </c>
      <c r="D138" s="38" t="s">
        <v>19</v>
      </c>
      <c r="E138" s="60" t="s">
        <v>919</v>
      </c>
      <c r="F138" s="60" t="s">
        <v>920</v>
      </c>
      <c r="G138" s="37" t="s">
        <v>13</v>
      </c>
      <c r="H138" s="35">
        <v>80354</v>
      </c>
      <c r="I138" s="35">
        <v>87</v>
      </c>
      <c r="J138" s="132" t="s">
        <v>16</v>
      </c>
    </row>
    <row r="139" spans="1:10">
      <c r="A139" s="10">
        <v>6</v>
      </c>
      <c r="B139" s="300"/>
      <c r="C139" s="37" t="s">
        <v>606</v>
      </c>
      <c r="D139" s="38" t="s">
        <v>19</v>
      </c>
      <c r="E139" s="60" t="s">
        <v>1032</v>
      </c>
      <c r="F139" s="60" t="s">
        <v>1033</v>
      </c>
      <c r="G139" s="37" t="s">
        <v>14</v>
      </c>
      <c r="H139" s="35">
        <v>90352</v>
      </c>
      <c r="I139" s="35">
        <v>94</v>
      </c>
      <c r="J139" s="132" t="s">
        <v>16</v>
      </c>
    </row>
    <row r="140" spans="1:10">
      <c r="A140" s="10">
        <v>7</v>
      </c>
      <c r="B140" s="300"/>
      <c r="C140" s="37" t="s">
        <v>606</v>
      </c>
      <c r="D140" s="38" t="s">
        <v>19</v>
      </c>
      <c r="E140" s="124" t="s">
        <v>51</v>
      </c>
      <c r="F140" s="124" t="s">
        <v>1143</v>
      </c>
      <c r="G140" s="37" t="s">
        <v>15</v>
      </c>
      <c r="H140" s="35">
        <v>10311</v>
      </c>
      <c r="I140" s="35">
        <v>94</v>
      </c>
      <c r="J140" s="132" t="s">
        <v>16</v>
      </c>
    </row>
    <row r="141" spans="1:10">
      <c r="A141" s="10">
        <v>8</v>
      </c>
      <c r="B141" s="300"/>
      <c r="C141" s="37" t="s">
        <v>606</v>
      </c>
      <c r="D141" s="38" t="s">
        <v>19</v>
      </c>
      <c r="E141" s="124" t="s">
        <v>1174</v>
      </c>
      <c r="F141" s="124" t="s">
        <v>1175</v>
      </c>
      <c r="G141" s="37" t="s">
        <v>15</v>
      </c>
      <c r="H141" s="35">
        <v>10309</v>
      </c>
      <c r="I141" s="35">
        <v>89</v>
      </c>
      <c r="J141" s="132" t="s">
        <v>16</v>
      </c>
    </row>
    <row r="142" spans="1:10">
      <c r="A142" s="10">
        <v>9</v>
      </c>
      <c r="B142" s="301"/>
      <c r="C142" s="37" t="s">
        <v>606</v>
      </c>
      <c r="D142" s="38" t="s">
        <v>19</v>
      </c>
      <c r="E142" s="124" t="s">
        <v>1256</v>
      </c>
      <c r="F142" s="124" t="s">
        <v>1257</v>
      </c>
      <c r="G142" s="37" t="s">
        <v>15</v>
      </c>
      <c r="H142" s="35">
        <v>10308</v>
      </c>
      <c r="I142" s="35">
        <v>82</v>
      </c>
      <c r="J142" s="132" t="s">
        <v>16</v>
      </c>
    </row>
    <row r="167" spans="1:10">
      <c r="A167" s="28">
        <v>1</v>
      </c>
      <c r="B167" s="299" t="s">
        <v>127</v>
      </c>
      <c r="C167" s="37" t="s">
        <v>75</v>
      </c>
      <c r="D167" s="38" t="s">
        <v>19</v>
      </c>
      <c r="E167" s="281" t="s">
        <v>1319</v>
      </c>
      <c r="F167" s="282"/>
      <c r="G167" s="282"/>
      <c r="H167" s="282"/>
      <c r="I167" s="282"/>
      <c r="J167" s="283"/>
    </row>
    <row r="168" spans="1:10">
      <c r="A168" s="28">
        <v>2</v>
      </c>
      <c r="B168" s="300"/>
      <c r="C168" s="37" t="s">
        <v>75</v>
      </c>
      <c r="D168" s="38" t="s">
        <v>19</v>
      </c>
      <c r="E168" s="284"/>
      <c r="F168" s="285"/>
      <c r="G168" s="285"/>
      <c r="H168" s="285"/>
      <c r="I168" s="285"/>
      <c r="J168" s="286"/>
    </row>
    <row r="169" spans="1:10">
      <c r="A169" s="28">
        <v>3</v>
      </c>
      <c r="B169" s="300"/>
      <c r="C169" s="37" t="s">
        <v>75</v>
      </c>
      <c r="D169" s="38" t="s">
        <v>19</v>
      </c>
      <c r="E169" s="284"/>
      <c r="F169" s="285"/>
      <c r="G169" s="285"/>
      <c r="H169" s="285"/>
      <c r="I169" s="285"/>
      <c r="J169" s="286"/>
    </row>
    <row r="170" spans="1:10">
      <c r="A170" s="28">
        <v>4</v>
      </c>
      <c r="B170" s="300"/>
      <c r="C170" s="37" t="s">
        <v>75</v>
      </c>
      <c r="D170" s="38" t="s">
        <v>19</v>
      </c>
      <c r="E170" s="284"/>
      <c r="F170" s="285"/>
      <c r="G170" s="285"/>
      <c r="H170" s="285"/>
      <c r="I170" s="285"/>
      <c r="J170" s="286"/>
    </row>
    <row r="171" spans="1:10">
      <c r="A171" s="28">
        <v>5</v>
      </c>
      <c r="B171" s="300"/>
      <c r="C171" s="37" t="s">
        <v>75</v>
      </c>
      <c r="D171" s="38" t="s">
        <v>19</v>
      </c>
      <c r="E171" s="284"/>
      <c r="F171" s="285"/>
      <c r="G171" s="285"/>
      <c r="H171" s="285"/>
      <c r="I171" s="285"/>
      <c r="J171" s="286"/>
    </row>
    <row r="172" spans="1:10">
      <c r="A172" s="28">
        <v>6</v>
      </c>
      <c r="B172" s="300"/>
      <c r="C172" s="37" t="s">
        <v>75</v>
      </c>
      <c r="D172" s="38" t="s">
        <v>19</v>
      </c>
      <c r="E172" s="284"/>
      <c r="F172" s="285"/>
      <c r="G172" s="285"/>
      <c r="H172" s="285"/>
      <c r="I172" s="285"/>
      <c r="J172" s="286"/>
    </row>
    <row r="173" spans="1:10">
      <c r="A173" s="28">
        <v>7</v>
      </c>
      <c r="B173" s="300"/>
      <c r="C173" s="37" t="s">
        <v>75</v>
      </c>
      <c r="D173" s="38" t="s">
        <v>19</v>
      </c>
      <c r="E173" s="284"/>
      <c r="F173" s="285"/>
      <c r="G173" s="285"/>
      <c r="H173" s="285"/>
      <c r="I173" s="285"/>
      <c r="J173" s="286"/>
    </row>
    <row r="174" spans="1:10">
      <c r="A174" s="28">
        <v>8</v>
      </c>
      <c r="B174" s="300"/>
      <c r="C174" s="37" t="s">
        <v>75</v>
      </c>
      <c r="D174" s="38" t="s">
        <v>19</v>
      </c>
      <c r="E174" s="284"/>
      <c r="F174" s="285"/>
      <c r="G174" s="285"/>
      <c r="H174" s="285"/>
      <c r="I174" s="285"/>
      <c r="J174" s="286"/>
    </row>
    <row r="175" spans="1:10">
      <c r="A175" s="28">
        <v>9</v>
      </c>
      <c r="B175" s="300"/>
      <c r="C175" s="37" t="s">
        <v>75</v>
      </c>
      <c r="D175" s="38" t="s">
        <v>19</v>
      </c>
      <c r="E175" s="284"/>
      <c r="F175" s="285"/>
      <c r="G175" s="285"/>
      <c r="H175" s="285"/>
      <c r="I175" s="285"/>
      <c r="J175" s="286"/>
    </row>
    <row r="176" spans="1:10">
      <c r="A176" s="28">
        <v>10</v>
      </c>
      <c r="B176" s="300"/>
      <c r="C176" s="37" t="s">
        <v>75</v>
      </c>
      <c r="D176" s="38" t="s">
        <v>19</v>
      </c>
      <c r="E176" s="284"/>
      <c r="F176" s="285"/>
      <c r="G176" s="285"/>
      <c r="H176" s="285"/>
      <c r="I176" s="285"/>
      <c r="J176" s="286"/>
    </row>
    <row r="177" spans="1:10">
      <c r="A177" s="28">
        <v>11</v>
      </c>
      <c r="B177" s="300"/>
      <c r="C177" s="37" t="s">
        <v>75</v>
      </c>
      <c r="D177" s="38" t="s">
        <v>19</v>
      </c>
      <c r="E177" s="284"/>
      <c r="F177" s="285"/>
      <c r="G177" s="285"/>
      <c r="H177" s="285"/>
      <c r="I177" s="285"/>
      <c r="J177" s="286"/>
    </row>
    <row r="178" spans="1:10">
      <c r="A178" s="28">
        <v>12</v>
      </c>
      <c r="B178" s="300"/>
      <c r="C178" s="37" t="s">
        <v>75</v>
      </c>
      <c r="D178" s="38" t="s">
        <v>19</v>
      </c>
      <c r="E178" s="284"/>
      <c r="F178" s="285"/>
      <c r="G178" s="285"/>
      <c r="H178" s="285"/>
      <c r="I178" s="285"/>
      <c r="J178" s="286"/>
    </row>
    <row r="179" spans="1:10">
      <c r="A179" s="28">
        <v>13</v>
      </c>
      <c r="B179" s="300"/>
      <c r="C179" s="37" t="s">
        <v>75</v>
      </c>
      <c r="D179" s="38" t="s">
        <v>19</v>
      </c>
      <c r="E179" s="284"/>
      <c r="F179" s="285"/>
      <c r="G179" s="285"/>
      <c r="H179" s="285"/>
      <c r="I179" s="285"/>
      <c r="J179" s="286"/>
    </row>
    <row r="180" spans="1:10">
      <c r="A180" s="28">
        <v>14</v>
      </c>
      <c r="B180" s="300"/>
      <c r="C180" s="37" t="s">
        <v>75</v>
      </c>
      <c r="D180" s="38" t="s">
        <v>19</v>
      </c>
      <c r="E180" s="284"/>
      <c r="F180" s="285"/>
      <c r="G180" s="285"/>
      <c r="H180" s="285"/>
      <c r="I180" s="285"/>
      <c r="J180" s="286"/>
    </row>
    <row r="181" spans="1:10">
      <c r="A181" s="28">
        <v>15</v>
      </c>
      <c r="B181" s="300"/>
      <c r="C181" s="37" t="s">
        <v>75</v>
      </c>
      <c r="D181" s="38" t="s">
        <v>19</v>
      </c>
      <c r="E181" s="284"/>
      <c r="F181" s="285"/>
      <c r="G181" s="285"/>
      <c r="H181" s="285"/>
      <c r="I181" s="285"/>
      <c r="J181" s="286"/>
    </row>
    <row r="182" spans="1:10">
      <c r="A182" s="28">
        <v>16</v>
      </c>
      <c r="B182" s="300"/>
      <c r="C182" s="37" t="s">
        <v>75</v>
      </c>
      <c r="D182" s="38" t="s">
        <v>19</v>
      </c>
      <c r="E182" s="284"/>
      <c r="F182" s="285"/>
      <c r="G182" s="285"/>
      <c r="H182" s="285"/>
      <c r="I182" s="285"/>
      <c r="J182" s="286"/>
    </row>
    <row r="183" spans="1:10">
      <c r="A183" s="28">
        <v>17</v>
      </c>
      <c r="B183" s="300"/>
      <c r="C183" s="37" t="s">
        <v>75</v>
      </c>
      <c r="D183" s="38" t="s">
        <v>19</v>
      </c>
      <c r="E183" s="284"/>
      <c r="F183" s="285"/>
      <c r="G183" s="285"/>
      <c r="H183" s="285"/>
      <c r="I183" s="285"/>
      <c r="J183" s="286"/>
    </row>
    <row r="184" spans="1:10">
      <c r="A184" s="28">
        <v>18</v>
      </c>
      <c r="B184" s="300"/>
      <c r="C184" s="37" t="s">
        <v>75</v>
      </c>
      <c r="D184" s="38" t="s">
        <v>19</v>
      </c>
      <c r="E184" s="284"/>
      <c r="F184" s="285"/>
      <c r="G184" s="285"/>
      <c r="H184" s="285"/>
      <c r="I184" s="285"/>
      <c r="J184" s="286"/>
    </row>
    <row r="185" spans="1:10">
      <c r="A185" s="28">
        <v>19</v>
      </c>
      <c r="B185" s="300"/>
      <c r="C185" s="37" t="s">
        <v>75</v>
      </c>
      <c r="D185" s="38" t="s">
        <v>19</v>
      </c>
      <c r="E185" s="284"/>
      <c r="F185" s="285"/>
      <c r="G185" s="285"/>
      <c r="H185" s="285"/>
      <c r="I185" s="285"/>
      <c r="J185" s="286"/>
    </row>
    <row r="186" spans="1:10">
      <c r="A186" s="28">
        <v>20</v>
      </c>
      <c r="B186" s="300"/>
      <c r="C186" s="37" t="s">
        <v>75</v>
      </c>
      <c r="D186" s="38" t="s">
        <v>19</v>
      </c>
      <c r="E186" s="284"/>
      <c r="F186" s="285"/>
      <c r="G186" s="285"/>
      <c r="H186" s="285"/>
      <c r="I186" s="285"/>
      <c r="J186" s="286"/>
    </row>
    <row r="187" spans="1:10">
      <c r="A187" s="28">
        <v>21</v>
      </c>
      <c r="B187" s="300"/>
      <c r="C187" s="37" t="s">
        <v>75</v>
      </c>
      <c r="D187" s="38" t="s">
        <v>19</v>
      </c>
      <c r="E187" s="284"/>
      <c r="F187" s="285"/>
      <c r="G187" s="285"/>
      <c r="H187" s="285"/>
      <c r="I187" s="285"/>
      <c r="J187" s="286"/>
    </row>
    <row r="188" spans="1:10">
      <c r="A188" s="28">
        <v>22</v>
      </c>
      <c r="B188" s="300"/>
      <c r="C188" s="37" t="s">
        <v>75</v>
      </c>
      <c r="D188" s="38" t="s">
        <v>19</v>
      </c>
      <c r="E188" s="284"/>
      <c r="F188" s="285"/>
      <c r="G188" s="285"/>
      <c r="H188" s="285"/>
      <c r="I188" s="285"/>
      <c r="J188" s="286"/>
    </row>
    <row r="189" spans="1:10">
      <c r="A189" s="28">
        <v>23</v>
      </c>
      <c r="B189" s="300"/>
      <c r="C189" s="37" t="s">
        <v>75</v>
      </c>
      <c r="D189" s="38" t="s">
        <v>19</v>
      </c>
      <c r="E189" s="284"/>
      <c r="F189" s="285"/>
      <c r="G189" s="285"/>
      <c r="H189" s="285"/>
      <c r="I189" s="285"/>
      <c r="J189" s="286"/>
    </row>
    <row r="190" spans="1:10">
      <c r="A190" s="28">
        <v>24</v>
      </c>
      <c r="B190" s="300"/>
      <c r="C190" s="37" t="s">
        <v>75</v>
      </c>
      <c r="D190" s="38" t="s">
        <v>19</v>
      </c>
      <c r="E190" s="284"/>
      <c r="F190" s="285"/>
      <c r="G190" s="285"/>
      <c r="H190" s="285"/>
      <c r="I190" s="285"/>
      <c r="J190" s="286"/>
    </row>
    <row r="191" spans="1:10">
      <c r="A191" s="28">
        <v>25</v>
      </c>
      <c r="B191" s="300"/>
      <c r="C191" s="37" t="s">
        <v>75</v>
      </c>
      <c r="D191" s="38" t="s">
        <v>19</v>
      </c>
      <c r="E191" s="284"/>
      <c r="F191" s="285"/>
      <c r="G191" s="285"/>
      <c r="H191" s="285"/>
      <c r="I191" s="285"/>
      <c r="J191" s="286"/>
    </row>
    <row r="192" spans="1:10">
      <c r="A192" s="28">
        <v>26</v>
      </c>
      <c r="B192" s="300"/>
      <c r="C192" s="37" t="s">
        <v>75</v>
      </c>
      <c r="D192" s="38" t="s">
        <v>19</v>
      </c>
      <c r="E192" s="284"/>
      <c r="F192" s="285"/>
      <c r="G192" s="285"/>
      <c r="H192" s="285"/>
      <c r="I192" s="285"/>
      <c r="J192" s="286"/>
    </row>
    <row r="193" spans="1:10">
      <c r="A193" s="28">
        <v>27</v>
      </c>
      <c r="B193" s="300"/>
      <c r="C193" s="37" t="s">
        <v>75</v>
      </c>
      <c r="D193" s="38" t="s">
        <v>19</v>
      </c>
      <c r="E193" s="284"/>
      <c r="F193" s="285"/>
      <c r="G193" s="285"/>
      <c r="H193" s="285"/>
      <c r="I193" s="285"/>
      <c r="J193" s="286"/>
    </row>
    <row r="194" spans="1:10">
      <c r="A194" s="28">
        <v>28</v>
      </c>
      <c r="B194" s="300"/>
      <c r="C194" s="37" t="s">
        <v>75</v>
      </c>
      <c r="D194" s="38" t="s">
        <v>19</v>
      </c>
      <c r="E194" s="284"/>
      <c r="F194" s="285"/>
      <c r="G194" s="285"/>
      <c r="H194" s="285"/>
      <c r="I194" s="285"/>
      <c r="J194" s="286"/>
    </row>
    <row r="195" spans="1:10">
      <c r="A195" s="28">
        <v>29</v>
      </c>
      <c r="B195" s="300"/>
      <c r="C195" s="37" t="s">
        <v>75</v>
      </c>
      <c r="D195" s="38" t="s">
        <v>19</v>
      </c>
      <c r="E195" s="284"/>
      <c r="F195" s="285"/>
      <c r="G195" s="285"/>
      <c r="H195" s="285"/>
      <c r="I195" s="285"/>
      <c r="J195" s="286"/>
    </row>
    <row r="196" spans="1:10">
      <c r="A196" s="28">
        <v>30</v>
      </c>
      <c r="B196" s="300"/>
      <c r="C196" s="37" t="s">
        <v>75</v>
      </c>
      <c r="D196" s="38" t="s">
        <v>19</v>
      </c>
      <c r="E196" s="284"/>
      <c r="F196" s="285"/>
      <c r="G196" s="285"/>
      <c r="H196" s="285"/>
      <c r="I196" s="285"/>
      <c r="J196" s="286"/>
    </row>
    <row r="197" spans="1:10">
      <c r="A197" s="28">
        <v>31</v>
      </c>
      <c r="B197" s="300"/>
      <c r="C197" s="37" t="s">
        <v>75</v>
      </c>
      <c r="D197" s="38" t="s">
        <v>19</v>
      </c>
      <c r="E197" s="284"/>
      <c r="F197" s="285"/>
      <c r="G197" s="285"/>
      <c r="H197" s="285"/>
      <c r="I197" s="285"/>
      <c r="J197" s="286"/>
    </row>
    <row r="198" spans="1:10">
      <c r="A198" s="28">
        <v>32</v>
      </c>
      <c r="B198" s="300"/>
      <c r="C198" s="37" t="s">
        <v>75</v>
      </c>
      <c r="D198" s="38" t="s">
        <v>19</v>
      </c>
      <c r="E198" s="284"/>
      <c r="F198" s="285"/>
      <c r="G198" s="285"/>
      <c r="H198" s="285"/>
      <c r="I198" s="285"/>
      <c r="J198" s="286"/>
    </row>
    <row r="199" spans="1:10">
      <c r="A199" s="28">
        <v>33</v>
      </c>
      <c r="B199" s="301"/>
      <c r="C199" s="37" t="s">
        <v>75</v>
      </c>
      <c r="D199" s="38" t="s">
        <v>19</v>
      </c>
      <c r="E199" s="287"/>
      <c r="F199" s="288"/>
      <c r="G199" s="288"/>
      <c r="H199" s="288"/>
      <c r="I199" s="288"/>
      <c r="J199" s="289"/>
    </row>
    <row r="200" spans="1:10" ht="39">
      <c r="A200" s="70">
        <v>1</v>
      </c>
      <c r="B200" s="134" t="s">
        <v>271</v>
      </c>
      <c r="C200" s="135" t="s">
        <v>270</v>
      </c>
      <c r="D200" s="106" t="s">
        <v>19</v>
      </c>
      <c r="E200" s="124" t="s">
        <v>272</v>
      </c>
      <c r="F200" s="124" t="s">
        <v>273</v>
      </c>
      <c r="G200" s="135" t="s">
        <v>9</v>
      </c>
      <c r="H200" s="35">
        <v>40534</v>
      </c>
      <c r="I200" s="35">
        <v>83</v>
      </c>
      <c r="J200" s="70" t="s">
        <v>16</v>
      </c>
    </row>
    <row r="232" spans="1:10">
      <c r="A232" s="28">
        <v>1</v>
      </c>
      <c r="B232" s="299" t="s">
        <v>649</v>
      </c>
      <c r="C232" s="37" t="s">
        <v>648</v>
      </c>
      <c r="D232" s="38" t="s">
        <v>19</v>
      </c>
      <c r="E232" s="39" t="s">
        <v>650</v>
      </c>
      <c r="F232" s="39" t="s">
        <v>651</v>
      </c>
      <c r="G232" s="44" t="s">
        <v>12</v>
      </c>
      <c r="H232" s="35">
        <v>70491</v>
      </c>
      <c r="I232" s="35">
        <v>100</v>
      </c>
      <c r="J232" s="132" t="s">
        <v>16</v>
      </c>
    </row>
    <row r="233" spans="1:10">
      <c r="A233" s="28">
        <v>2</v>
      </c>
      <c r="B233" s="300"/>
      <c r="C233" s="37" t="s">
        <v>648</v>
      </c>
      <c r="D233" s="38" t="s">
        <v>19</v>
      </c>
      <c r="E233" s="113" t="s">
        <v>652</v>
      </c>
      <c r="F233" s="113" t="s">
        <v>653</v>
      </c>
      <c r="G233" s="44" t="s">
        <v>12</v>
      </c>
      <c r="H233" s="35">
        <v>70738</v>
      </c>
      <c r="I233" s="35">
        <v>100</v>
      </c>
      <c r="J233" s="132" t="s">
        <v>16</v>
      </c>
    </row>
    <row r="234" spans="1:10">
      <c r="A234" s="28">
        <v>3</v>
      </c>
      <c r="B234" s="300"/>
      <c r="C234" s="37" t="s">
        <v>648</v>
      </c>
      <c r="D234" s="38" t="s">
        <v>19</v>
      </c>
      <c r="E234" s="39" t="s">
        <v>660</v>
      </c>
      <c r="F234" s="39" t="s">
        <v>540</v>
      </c>
      <c r="G234" s="37" t="s">
        <v>12</v>
      </c>
      <c r="H234" s="35">
        <v>70489</v>
      </c>
      <c r="I234" s="35">
        <v>99</v>
      </c>
      <c r="J234" s="132" t="s">
        <v>16</v>
      </c>
    </row>
    <row r="235" spans="1:10">
      <c r="A235" s="28">
        <v>4</v>
      </c>
      <c r="B235" s="300"/>
      <c r="C235" s="37" t="s">
        <v>648</v>
      </c>
      <c r="D235" s="38" t="s">
        <v>19</v>
      </c>
      <c r="E235" s="39" t="s">
        <v>661</v>
      </c>
      <c r="F235" s="39" t="s">
        <v>662</v>
      </c>
      <c r="G235" s="37" t="s">
        <v>12</v>
      </c>
      <c r="H235" s="35">
        <v>70490</v>
      </c>
      <c r="I235" s="35">
        <v>99</v>
      </c>
      <c r="J235" s="132" t="s">
        <v>16</v>
      </c>
    </row>
    <row r="236" spans="1:10">
      <c r="A236" s="28">
        <v>5</v>
      </c>
      <c r="B236" s="300"/>
      <c r="C236" s="37" t="s">
        <v>648</v>
      </c>
      <c r="D236" s="38" t="s">
        <v>19</v>
      </c>
      <c r="E236" s="39" t="s">
        <v>666</v>
      </c>
      <c r="F236" s="39" t="s">
        <v>105</v>
      </c>
      <c r="G236" s="37" t="s">
        <v>12</v>
      </c>
      <c r="H236" s="35">
        <v>70488</v>
      </c>
      <c r="I236" s="35">
        <v>98</v>
      </c>
      <c r="J236" s="132" t="s">
        <v>16</v>
      </c>
    </row>
    <row r="237" spans="1:10">
      <c r="A237" s="28">
        <v>6</v>
      </c>
      <c r="B237" s="300"/>
      <c r="C237" s="37" t="s">
        <v>648</v>
      </c>
      <c r="D237" s="38" t="s">
        <v>19</v>
      </c>
      <c r="E237" s="39" t="s">
        <v>825</v>
      </c>
      <c r="F237" s="39" t="s">
        <v>540</v>
      </c>
      <c r="G237" s="37" t="s">
        <v>13</v>
      </c>
      <c r="H237" s="35">
        <v>80398</v>
      </c>
      <c r="I237" s="35">
        <v>97</v>
      </c>
      <c r="J237" s="132" t="s">
        <v>16</v>
      </c>
    </row>
    <row r="238" spans="1:10">
      <c r="A238" s="28">
        <v>7</v>
      </c>
      <c r="B238" s="300"/>
      <c r="C238" s="37" t="s">
        <v>648</v>
      </c>
      <c r="D238" s="38" t="s">
        <v>19</v>
      </c>
      <c r="E238" s="39" t="s">
        <v>854</v>
      </c>
      <c r="F238" s="39" t="s">
        <v>855</v>
      </c>
      <c r="G238" s="37" t="s">
        <v>13</v>
      </c>
      <c r="H238" s="35">
        <v>80397</v>
      </c>
      <c r="I238" s="35">
        <v>92</v>
      </c>
      <c r="J238" s="132" t="s">
        <v>16</v>
      </c>
    </row>
    <row r="239" spans="1:10">
      <c r="A239" s="28">
        <v>8</v>
      </c>
      <c r="B239" s="300"/>
      <c r="C239" s="37" t="s">
        <v>648</v>
      </c>
      <c r="D239" s="38" t="s">
        <v>19</v>
      </c>
      <c r="E239" s="39" t="s">
        <v>856</v>
      </c>
      <c r="F239" s="39" t="s">
        <v>806</v>
      </c>
      <c r="G239" s="37" t="s">
        <v>13</v>
      </c>
      <c r="H239" s="35">
        <v>80399</v>
      </c>
      <c r="I239" s="35">
        <v>92</v>
      </c>
      <c r="J239" s="132" t="s">
        <v>16</v>
      </c>
    </row>
    <row r="240" spans="1:10">
      <c r="A240" s="28">
        <v>9</v>
      </c>
      <c r="B240" s="300"/>
      <c r="C240" s="37" t="s">
        <v>648</v>
      </c>
      <c r="D240" s="38" t="s">
        <v>19</v>
      </c>
      <c r="E240" s="95" t="s">
        <v>892</v>
      </c>
      <c r="F240" s="39" t="s">
        <v>893</v>
      </c>
      <c r="G240" s="37" t="s">
        <v>13</v>
      </c>
      <c r="H240" s="35">
        <v>80396</v>
      </c>
      <c r="I240" s="35">
        <v>89</v>
      </c>
      <c r="J240" s="132" t="s">
        <v>16</v>
      </c>
    </row>
    <row r="241" spans="1:10">
      <c r="A241" s="28">
        <v>10</v>
      </c>
      <c r="B241" s="300"/>
      <c r="C241" s="37" t="s">
        <v>648</v>
      </c>
      <c r="D241" s="38" t="s">
        <v>19</v>
      </c>
      <c r="E241" s="39" t="s">
        <v>982</v>
      </c>
      <c r="F241" s="95" t="s">
        <v>1306</v>
      </c>
      <c r="G241" s="37" t="s">
        <v>13</v>
      </c>
      <c r="H241" s="35">
        <v>80400</v>
      </c>
      <c r="I241" s="35">
        <v>82</v>
      </c>
      <c r="J241" s="132" t="s">
        <v>16</v>
      </c>
    </row>
    <row r="242" spans="1:10">
      <c r="A242" s="28">
        <v>11</v>
      </c>
      <c r="B242" s="300"/>
      <c r="C242" s="37" t="s">
        <v>648</v>
      </c>
      <c r="D242" s="38" t="s">
        <v>19</v>
      </c>
      <c r="E242" s="39" t="s">
        <v>1066</v>
      </c>
      <c r="F242" s="39" t="s">
        <v>561</v>
      </c>
      <c r="G242" s="37" t="s">
        <v>14</v>
      </c>
      <c r="H242" s="35">
        <v>90412</v>
      </c>
      <c r="I242" s="35">
        <v>89</v>
      </c>
      <c r="J242" s="132" t="s">
        <v>16</v>
      </c>
    </row>
    <row r="243" spans="1:10">
      <c r="A243" s="28">
        <v>12</v>
      </c>
      <c r="B243" s="301"/>
      <c r="C243" s="37" t="s">
        <v>648</v>
      </c>
      <c r="D243" s="38" t="s">
        <v>19</v>
      </c>
      <c r="E243" s="39" t="s">
        <v>1239</v>
      </c>
      <c r="F243" s="39" t="s">
        <v>1240</v>
      </c>
      <c r="G243" s="37" t="s">
        <v>15</v>
      </c>
      <c r="H243" s="35">
        <v>10377</v>
      </c>
      <c r="I243" s="35">
        <v>84</v>
      </c>
      <c r="J243" s="132" t="s">
        <v>16</v>
      </c>
    </row>
    <row r="265" spans="1:10">
      <c r="A265" s="28">
        <v>1</v>
      </c>
      <c r="B265" s="299" t="s">
        <v>1307</v>
      </c>
      <c r="C265" s="37" t="s">
        <v>468</v>
      </c>
      <c r="D265" s="38" t="s">
        <v>19</v>
      </c>
      <c r="E265" s="60" t="s">
        <v>470</v>
      </c>
      <c r="F265" s="60" t="s">
        <v>471</v>
      </c>
      <c r="G265" s="37" t="s">
        <v>10</v>
      </c>
      <c r="H265" s="35">
        <v>50613</v>
      </c>
      <c r="I265" s="35">
        <v>82</v>
      </c>
      <c r="J265" s="70" t="s">
        <v>16</v>
      </c>
    </row>
    <row r="266" spans="1:10">
      <c r="A266" s="10">
        <v>2</v>
      </c>
      <c r="B266" s="300"/>
      <c r="C266" s="37" t="s">
        <v>468</v>
      </c>
      <c r="D266" s="38" t="s">
        <v>19</v>
      </c>
      <c r="E266" s="60" t="s">
        <v>860</v>
      </c>
      <c r="F266" s="60" t="s">
        <v>861</v>
      </c>
      <c r="G266" s="37" t="s">
        <v>13</v>
      </c>
      <c r="H266" s="35">
        <v>80406</v>
      </c>
      <c r="I266" s="35">
        <v>91</v>
      </c>
      <c r="J266" s="70" t="s">
        <v>16</v>
      </c>
    </row>
    <row r="267" spans="1:10">
      <c r="A267" s="10">
        <v>3</v>
      </c>
      <c r="B267" s="301"/>
      <c r="C267" s="37" t="s">
        <v>468</v>
      </c>
      <c r="D267" s="38" t="s">
        <v>19</v>
      </c>
      <c r="E267" s="60" t="s">
        <v>945</v>
      </c>
      <c r="F267" s="60" t="s">
        <v>946</v>
      </c>
      <c r="G267" s="37" t="s">
        <v>13</v>
      </c>
      <c r="H267" s="35">
        <v>80405</v>
      </c>
      <c r="I267" s="35">
        <v>85</v>
      </c>
      <c r="J267" s="70" t="s">
        <v>16</v>
      </c>
    </row>
    <row r="298" spans="1:10" ht="15" customHeight="1">
      <c r="A298" s="71">
        <v>1</v>
      </c>
      <c r="B298" s="299" t="s">
        <v>427</v>
      </c>
      <c r="C298" s="37" t="s">
        <v>45</v>
      </c>
      <c r="D298" s="57" t="s">
        <v>19</v>
      </c>
      <c r="E298" s="58" t="s">
        <v>1278</v>
      </c>
      <c r="F298" s="58" t="s">
        <v>1279</v>
      </c>
      <c r="G298" s="44" t="s">
        <v>15</v>
      </c>
      <c r="H298" s="35">
        <v>10449</v>
      </c>
      <c r="I298" s="35">
        <v>109</v>
      </c>
      <c r="J298" s="47">
        <v>3100</v>
      </c>
    </row>
    <row r="299" spans="1:10" ht="15" customHeight="1">
      <c r="A299" s="29">
        <v>2</v>
      </c>
      <c r="B299" s="300"/>
      <c r="C299" s="37" t="s">
        <v>45</v>
      </c>
      <c r="D299" s="57" t="s">
        <v>19</v>
      </c>
      <c r="E299" s="58" t="s">
        <v>252</v>
      </c>
      <c r="F299" s="58" t="s">
        <v>1017</v>
      </c>
      <c r="G299" s="44" t="s">
        <v>14</v>
      </c>
      <c r="H299" s="35">
        <v>90455</v>
      </c>
      <c r="I299" s="35">
        <v>98</v>
      </c>
      <c r="J299" s="47">
        <v>2100</v>
      </c>
    </row>
    <row r="300" spans="1:10" ht="15" customHeight="1">
      <c r="A300" s="71">
        <v>3</v>
      </c>
      <c r="B300" s="300"/>
      <c r="C300" s="37" t="s">
        <v>45</v>
      </c>
      <c r="D300" s="57" t="s">
        <v>19</v>
      </c>
      <c r="E300" s="58" t="s">
        <v>681</v>
      </c>
      <c r="F300" s="58" t="s">
        <v>818</v>
      </c>
      <c r="G300" s="44" t="s">
        <v>13</v>
      </c>
      <c r="H300" s="35">
        <v>80460</v>
      </c>
      <c r="I300" s="35">
        <v>99</v>
      </c>
      <c r="J300" s="133">
        <v>1100</v>
      </c>
    </row>
    <row r="301" spans="1:10" ht="15" customHeight="1">
      <c r="A301" s="29">
        <v>4</v>
      </c>
      <c r="B301" s="300"/>
      <c r="C301" s="37" t="s">
        <v>45</v>
      </c>
      <c r="D301" s="38" t="s">
        <v>19</v>
      </c>
      <c r="E301" s="58" t="s">
        <v>428</v>
      </c>
      <c r="F301" s="58" t="s">
        <v>429</v>
      </c>
      <c r="G301" s="37" t="s">
        <v>10</v>
      </c>
      <c r="H301" s="35">
        <v>50651</v>
      </c>
      <c r="I301" s="35">
        <v>87</v>
      </c>
      <c r="J301" s="132" t="s">
        <v>16</v>
      </c>
    </row>
    <row r="302" spans="1:10" ht="15" customHeight="1">
      <c r="A302" s="71">
        <v>5</v>
      </c>
      <c r="B302" s="300"/>
      <c r="C302" s="37" t="s">
        <v>45</v>
      </c>
      <c r="D302" s="38" t="s">
        <v>19</v>
      </c>
      <c r="E302" s="58" t="s">
        <v>433</v>
      </c>
      <c r="F302" s="58" t="s">
        <v>434</v>
      </c>
      <c r="G302" s="37" t="s">
        <v>10</v>
      </c>
      <c r="H302" s="35">
        <v>50658</v>
      </c>
      <c r="I302" s="35">
        <v>85</v>
      </c>
      <c r="J302" s="132" t="s">
        <v>16</v>
      </c>
    </row>
    <row r="303" spans="1:10" ht="15" customHeight="1">
      <c r="A303" s="29">
        <v>6</v>
      </c>
      <c r="B303" s="300"/>
      <c r="C303" s="37" t="s">
        <v>45</v>
      </c>
      <c r="D303" s="38" t="s">
        <v>19</v>
      </c>
      <c r="E303" s="58" t="s">
        <v>458</v>
      </c>
      <c r="F303" s="58" t="s">
        <v>459</v>
      </c>
      <c r="G303" s="37" t="s">
        <v>10</v>
      </c>
      <c r="H303" s="35">
        <v>50650</v>
      </c>
      <c r="I303" s="35">
        <v>83</v>
      </c>
      <c r="J303" s="132" t="s">
        <v>16</v>
      </c>
    </row>
    <row r="304" spans="1:10" ht="15" customHeight="1">
      <c r="A304" s="71">
        <v>7</v>
      </c>
      <c r="B304" s="300"/>
      <c r="C304" s="37" t="s">
        <v>45</v>
      </c>
      <c r="D304" s="57" t="s">
        <v>19</v>
      </c>
      <c r="E304" s="110" t="s">
        <v>582</v>
      </c>
      <c r="F304" s="110" t="s">
        <v>583</v>
      </c>
      <c r="G304" s="37" t="s">
        <v>11</v>
      </c>
      <c r="H304" s="35">
        <v>60495</v>
      </c>
      <c r="I304" s="35">
        <v>84</v>
      </c>
      <c r="J304" s="132" t="s">
        <v>16</v>
      </c>
    </row>
    <row r="305" spans="1:10" ht="15" customHeight="1">
      <c r="A305" s="29">
        <v>8</v>
      </c>
      <c r="B305" s="300"/>
      <c r="C305" s="37" t="s">
        <v>45</v>
      </c>
      <c r="D305" s="57" t="s">
        <v>19</v>
      </c>
      <c r="E305" s="58" t="s">
        <v>163</v>
      </c>
      <c r="F305" s="58" t="s">
        <v>434</v>
      </c>
      <c r="G305" s="37" t="s">
        <v>12</v>
      </c>
      <c r="H305" s="35">
        <v>70516</v>
      </c>
      <c r="I305" s="35">
        <v>95</v>
      </c>
      <c r="J305" s="132" t="s">
        <v>16</v>
      </c>
    </row>
    <row r="306" spans="1:10" ht="15" customHeight="1">
      <c r="A306" s="71">
        <v>9</v>
      </c>
      <c r="B306" s="300"/>
      <c r="C306" s="37" t="s">
        <v>45</v>
      </c>
      <c r="D306" s="57" t="s">
        <v>19</v>
      </c>
      <c r="E306" s="58" t="s">
        <v>730</v>
      </c>
      <c r="F306" s="58" t="s">
        <v>731</v>
      </c>
      <c r="G306" s="37" t="s">
        <v>12</v>
      </c>
      <c r="H306" s="35">
        <v>70515</v>
      </c>
      <c r="I306" s="35">
        <v>86</v>
      </c>
      <c r="J306" s="132" t="s">
        <v>16</v>
      </c>
    </row>
    <row r="307" spans="1:10" ht="15" customHeight="1">
      <c r="A307" s="29">
        <v>10</v>
      </c>
      <c r="B307" s="300"/>
      <c r="C307" s="37" t="s">
        <v>45</v>
      </c>
      <c r="D307" s="57" t="s">
        <v>19</v>
      </c>
      <c r="E307" s="58" t="s">
        <v>823</v>
      </c>
      <c r="F307" s="58" t="s">
        <v>824</v>
      </c>
      <c r="G307" s="37" t="s">
        <v>13</v>
      </c>
      <c r="H307" s="35">
        <v>80686</v>
      </c>
      <c r="I307" s="35">
        <v>97</v>
      </c>
      <c r="J307" s="132" t="s">
        <v>16</v>
      </c>
    </row>
    <row r="308" spans="1:10" ht="15" customHeight="1">
      <c r="A308" s="71">
        <v>11</v>
      </c>
      <c r="B308" s="300"/>
      <c r="C308" s="37" t="s">
        <v>45</v>
      </c>
      <c r="D308" s="57" t="s">
        <v>19</v>
      </c>
      <c r="E308" s="58" t="s">
        <v>833</v>
      </c>
      <c r="F308" s="58" t="s">
        <v>834</v>
      </c>
      <c r="G308" s="37" t="s">
        <v>13</v>
      </c>
      <c r="H308" s="35">
        <v>80453</v>
      </c>
      <c r="I308" s="35">
        <v>96</v>
      </c>
      <c r="J308" s="132" t="s">
        <v>16</v>
      </c>
    </row>
    <row r="309" spans="1:10" ht="15" customHeight="1">
      <c r="A309" s="29">
        <v>12</v>
      </c>
      <c r="B309" s="300"/>
      <c r="C309" s="37" t="s">
        <v>45</v>
      </c>
      <c r="D309" s="57" t="s">
        <v>19</v>
      </c>
      <c r="E309" s="58" t="s">
        <v>958</v>
      </c>
      <c r="F309" s="58" t="s">
        <v>959</v>
      </c>
      <c r="G309" s="37" t="s">
        <v>13</v>
      </c>
      <c r="H309" s="35">
        <v>80443</v>
      </c>
      <c r="I309" s="35">
        <v>84</v>
      </c>
      <c r="J309" s="132" t="s">
        <v>16</v>
      </c>
    </row>
    <row r="310" spans="1:10" ht="15" customHeight="1">
      <c r="A310" s="71">
        <v>13</v>
      </c>
      <c r="B310" s="300"/>
      <c r="C310" s="37" t="s">
        <v>45</v>
      </c>
      <c r="D310" s="57" t="s">
        <v>19</v>
      </c>
      <c r="E310" s="58" t="s">
        <v>1046</v>
      </c>
      <c r="F310" s="58" t="s">
        <v>1047</v>
      </c>
      <c r="G310" s="37" t="s">
        <v>14</v>
      </c>
      <c r="H310" s="35">
        <v>90447</v>
      </c>
      <c r="I310" s="35">
        <v>91</v>
      </c>
      <c r="J310" s="132" t="s">
        <v>16</v>
      </c>
    </row>
    <row r="311" spans="1:10" ht="15" customHeight="1">
      <c r="A311" s="29">
        <v>14</v>
      </c>
      <c r="B311" s="300"/>
      <c r="C311" s="37" t="s">
        <v>45</v>
      </c>
      <c r="D311" s="57" t="s">
        <v>19</v>
      </c>
      <c r="E311" s="58" t="s">
        <v>1094</v>
      </c>
      <c r="F311" s="58" t="s">
        <v>1095</v>
      </c>
      <c r="G311" s="37" t="s">
        <v>14</v>
      </c>
      <c r="H311" s="35">
        <v>90456</v>
      </c>
      <c r="I311" s="35">
        <v>84</v>
      </c>
      <c r="J311" s="132" t="s">
        <v>16</v>
      </c>
    </row>
    <row r="312" spans="1:10" ht="15" customHeight="1">
      <c r="A312" s="71">
        <v>15</v>
      </c>
      <c r="B312" s="300"/>
      <c r="C312" s="37" t="s">
        <v>45</v>
      </c>
      <c r="D312" s="57" t="s">
        <v>19</v>
      </c>
      <c r="E312" s="58" t="s">
        <v>1119</v>
      </c>
      <c r="F312" s="58" t="s">
        <v>1120</v>
      </c>
      <c r="G312" s="37" t="s">
        <v>14</v>
      </c>
      <c r="H312" s="35">
        <v>90448</v>
      </c>
      <c r="I312" s="35">
        <v>81</v>
      </c>
      <c r="J312" s="132" t="s">
        <v>16</v>
      </c>
    </row>
    <row r="313" spans="1:10" ht="15" customHeight="1">
      <c r="A313" s="29">
        <v>16</v>
      </c>
      <c r="B313" s="300"/>
      <c r="C313" s="37" t="s">
        <v>45</v>
      </c>
      <c r="D313" s="57" t="s">
        <v>19</v>
      </c>
      <c r="E313" s="58" t="s">
        <v>1178</v>
      </c>
      <c r="F313" s="58" t="s">
        <v>1179</v>
      </c>
      <c r="G313" s="37" t="s">
        <v>15</v>
      </c>
      <c r="H313" s="35">
        <v>10467</v>
      </c>
      <c r="I313" s="35">
        <v>89</v>
      </c>
      <c r="J313" s="132" t="s">
        <v>16</v>
      </c>
    </row>
    <row r="314" spans="1:10">
      <c r="A314" s="71">
        <v>17</v>
      </c>
      <c r="B314" s="301"/>
      <c r="C314" s="37" t="s">
        <v>45</v>
      </c>
      <c r="D314" s="57" t="s">
        <v>19</v>
      </c>
      <c r="E314" s="58" t="s">
        <v>1217</v>
      </c>
      <c r="F314" s="58" t="s">
        <v>1218</v>
      </c>
      <c r="G314" s="37" t="s">
        <v>15</v>
      </c>
      <c r="H314" s="35">
        <v>10468</v>
      </c>
      <c r="I314" s="35">
        <v>85</v>
      </c>
      <c r="J314" s="132" t="s">
        <v>16</v>
      </c>
    </row>
    <row r="331" spans="1:10">
      <c r="A331" s="28">
        <v>1</v>
      </c>
      <c r="B331" s="299" t="s">
        <v>637</v>
      </c>
      <c r="C331" s="37" t="s">
        <v>636</v>
      </c>
      <c r="D331" s="38" t="s">
        <v>19</v>
      </c>
      <c r="E331" s="60" t="s">
        <v>638</v>
      </c>
      <c r="F331" s="60" t="s">
        <v>639</v>
      </c>
      <c r="G331" s="44" t="s">
        <v>12</v>
      </c>
      <c r="H331" s="35">
        <v>70537</v>
      </c>
      <c r="I331" s="35">
        <v>104</v>
      </c>
      <c r="J331" s="133">
        <v>1100</v>
      </c>
    </row>
    <row r="332" spans="1:10">
      <c r="A332" s="28">
        <v>2</v>
      </c>
      <c r="B332" s="300"/>
      <c r="C332" s="37" t="s">
        <v>636</v>
      </c>
      <c r="D332" s="38" t="s">
        <v>19</v>
      </c>
      <c r="E332" s="60" t="s">
        <v>732</v>
      </c>
      <c r="F332" s="60" t="s">
        <v>733</v>
      </c>
      <c r="G332" s="37" t="s">
        <v>12</v>
      </c>
      <c r="H332" s="35">
        <v>70539</v>
      </c>
      <c r="I332" s="35">
        <v>86</v>
      </c>
      <c r="J332" s="132" t="s">
        <v>16</v>
      </c>
    </row>
    <row r="333" spans="1:10">
      <c r="A333" s="10">
        <v>3</v>
      </c>
      <c r="B333" s="300"/>
      <c r="C333" s="37" t="s">
        <v>636</v>
      </c>
      <c r="D333" s="38" t="s">
        <v>19</v>
      </c>
      <c r="E333" s="60" t="s">
        <v>881</v>
      </c>
      <c r="F333" s="60" t="s">
        <v>882</v>
      </c>
      <c r="G333" s="37" t="s">
        <v>13</v>
      </c>
      <c r="H333" s="35">
        <v>80473</v>
      </c>
      <c r="I333" s="35">
        <v>90</v>
      </c>
      <c r="J333" s="132" t="s">
        <v>16</v>
      </c>
    </row>
    <row r="334" spans="1:10">
      <c r="A334" s="10">
        <v>4</v>
      </c>
      <c r="B334" s="301"/>
      <c r="C334" s="37" t="s">
        <v>636</v>
      </c>
      <c r="D334" s="38" t="s">
        <v>19</v>
      </c>
      <c r="E334" s="60" t="s">
        <v>925</v>
      </c>
      <c r="F334" s="60" t="s">
        <v>926</v>
      </c>
      <c r="G334" s="37" t="s">
        <v>13</v>
      </c>
      <c r="H334" s="35">
        <v>80471</v>
      </c>
      <c r="I334" s="35">
        <v>87</v>
      </c>
      <c r="J334" s="132" t="s">
        <v>16</v>
      </c>
    </row>
    <row r="364" spans="1:10">
      <c r="A364" s="10">
        <v>1</v>
      </c>
      <c r="B364" s="299" t="s">
        <v>1042</v>
      </c>
      <c r="C364" s="37" t="s">
        <v>1041</v>
      </c>
      <c r="D364" s="57" t="s">
        <v>19</v>
      </c>
      <c r="E364" s="58" t="s">
        <v>104</v>
      </c>
      <c r="F364" s="58" t="s">
        <v>1043</v>
      </c>
      <c r="G364" s="37" t="s">
        <v>14</v>
      </c>
      <c r="H364" s="35">
        <v>90479</v>
      </c>
      <c r="I364" s="35">
        <v>92</v>
      </c>
      <c r="J364" s="70" t="s">
        <v>16</v>
      </c>
    </row>
    <row r="365" spans="1:10">
      <c r="A365" s="10">
        <v>2</v>
      </c>
      <c r="B365" s="300"/>
      <c r="C365" s="37" t="s">
        <v>1041</v>
      </c>
      <c r="D365" s="57" t="s">
        <v>19</v>
      </c>
      <c r="E365" s="58" t="s">
        <v>104</v>
      </c>
      <c r="F365" s="58" t="s">
        <v>1072</v>
      </c>
      <c r="G365" s="37" t="s">
        <v>14</v>
      </c>
      <c r="H365" s="35">
        <v>90483</v>
      </c>
      <c r="I365" s="35">
        <v>87</v>
      </c>
      <c r="J365" s="70" t="s">
        <v>16</v>
      </c>
    </row>
    <row r="366" spans="1:10">
      <c r="A366" s="10">
        <v>3</v>
      </c>
      <c r="B366" s="300"/>
      <c r="C366" s="37" t="s">
        <v>1041</v>
      </c>
      <c r="D366" s="57" t="s">
        <v>19</v>
      </c>
      <c r="E366" s="58" t="s">
        <v>1104</v>
      </c>
      <c r="F366" s="58" t="s">
        <v>645</v>
      </c>
      <c r="G366" s="37" t="s">
        <v>14</v>
      </c>
      <c r="H366" s="35">
        <v>90480</v>
      </c>
      <c r="I366" s="35">
        <v>83</v>
      </c>
      <c r="J366" s="70" t="s">
        <v>16</v>
      </c>
    </row>
    <row r="367" spans="1:10">
      <c r="A367" s="10">
        <v>4</v>
      </c>
      <c r="B367" s="301"/>
      <c r="C367" s="37" t="s">
        <v>1041</v>
      </c>
      <c r="D367" s="57" t="s">
        <v>19</v>
      </c>
      <c r="E367" s="58" t="s">
        <v>1110</v>
      </c>
      <c r="F367" s="58" t="s">
        <v>1111</v>
      </c>
      <c r="G367" s="37" t="s">
        <v>14</v>
      </c>
      <c r="H367" s="35">
        <v>90487</v>
      </c>
      <c r="I367" s="35">
        <v>82</v>
      </c>
      <c r="J367" s="70" t="s">
        <v>16</v>
      </c>
    </row>
    <row r="397" spans="1:10">
      <c r="A397" s="89">
        <v>1</v>
      </c>
      <c r="B397" s="302" t="s">
        <v>1309</v>
      </c>
      <c r="C397" s="37" t="s">
        <v>1010</v>
      </c>
      <c r="D397" s="38" t="s">
        <v>19</v>
      </c>
      <c r="E397" s="128" t="s">
        <v>1012</v>
      </c>
      <c r="F397" s="128" t="s">
        <v>1013</v>
      </c>
      <c r="G397" s="44" t="s">
        <v>14</v>
      </c>
      <c r="H397" s="35">
        <v>90503</v>
      </c>
      <c r="I397" s="35">
        <v>101</v>
      </c>
      <c r="J397" s="47">
        <v>3100</v>
      </c>
    </row>
    <row r="398" spans="1:10">
      <c r="A398" s="10">
        <v>2</v>
      </c>
      <c r="B398" s="303"/>
      <c r="C398" s="37" t="s">
        <v>1010</v>
      </c>
      <c r="D398" s="38" t="s">
        <v>19</v>
      </c>
      <c r="E398" s="128" t="s">
        <v>1096</v>
      </c>
      <c r="F398" s="128" t="s">
        <v>1097</v>
      </c>
      <c r="G398" s="37" t="s">
        <v>14</v>
      </c>
      <c r="H398" s="35">
        <v>90504</v>
      </c>
      <c r="I398" s="35">
        <v>84</v>
      </c>
      <c r="J398" s="132" t="s">
        <v>16</v>
      </c>
    </row>
    <row r="430" spans="1:10">
      <c r="A430" s="89">
        <v>1</v>
      </c>
      <c r="B430" s="299" t="s">
        <v>1308</v>
      </c>
      <c r="C430" s="37" t="s">
        <v>152</v>
      </c>
      <c r="D430" s="38" t="s">
        <v>19</v>
      </c>
      <c r="E430" s="290" t="s">
        <v>1319</v>
      </c>
      <c r="F430" s="291"/>
      <c r="G430" s="291"/>
      <c r="H430" s="291"/>
      <c r="I430" s="291"/>
      <c r="J430" s="292"/>
    </row>
    <row r="431" spans="1:10">
      <c r="A431" s="89">
        <v>2</v>
      </c>
      <c r="B431" s="300"/>
      <c r="C431" s="37" t="s">
        <v>152</v>
      </c>
      <c r="D431" s="38" t="s">
        <v>19</v>
      </c>
      <c r="E431" s="293"/>
      <c r="F431" s="294"/>
      <c r="G431" s="294"/>
      <c r="H431" s="294"/>
      <c r="I431" s="294"/>
      <c r="J431" s="295"/>
    </row>
    <row r="432" spans="1:10">
      <c r="A432" s="89">
        <v>3</v>
      </c>
      <c r="B432" s="300"/>
      <c r="C432" s="37" t="s">
        <v>152</v>
      </c>
      <c r="D432" s="38" t="s">
        <v>19</v>
      </c>
      <c r="E432" s="293"/>
      <c r="F432" s="294"/>
      <c r="G432" s="294"/>
      <c r="H432" s="294"/>
      <c r="I432" s="294"/>
      <c r="J432" s="295"/>
    </row>
    <row r="433" spans="1:10">
      <c r="A433" s="89">
        <v>4</v>
      </c>
      <c r="B433" s="300"/>
      <c r="C433" s="37" t="s">
        <v>152</v>
      </c>
      <c r="D433" s="38" t="s">
        <v>19</v>
      </c>
      <c r="E433" s="293"/>
      <c r="F433" s="294"/>
      <c r="G433" s="294"/>
      <c r="H433" s="294"/>
      <c r="I433" s="294"/>
      <c r="J433" s="295"/>
    </row>
    <row r="434" spans="1:10">
      <c r="A434" s="89">
        <v>5</v>
      </c>
      <c r="B434" s="300"/>
      <c r="C434" s="37" t="s">
        <v>152</v>
      </c>
      <c r="D434" s="38" t="s">
        <v>19</v>
      </c>
      <c r="E434" s="293"/>
      <c r="F434" s="294"/>
      <c r="G434" s="294"/>
      <c r="H434" s="294"/>
      <c r="I434" s="294"/>
      <c r="J434" s="295"/>
    </row>
    <row r="435" spans="1:10">
      <c r="A435" s="89">
        <v>6</v>
      </c>
      <c r="B435" s="300"/>
      <c r="C435" s="37" t="s">
        <v>152</v>
      </c>
      <c r="D435" s="38" t="s">
        <v>19</v>
      </c>
      <c r="E435" s="293"/>
      <c r="F435" s="294"/>
      <c r="G435" s="294"/>
      <c r="H435" s="294"/>
      <c r="I435" s="294"/>
      <c r="J435" s="295"/>
    </row>
    <row r="436" spans="1:10">
      <c r="A436" s="89">
        <v>7</v>
      </c>
      <c r="B436" s="300"/>
      <c r="C436" s="37" t="s">
        <v>152</v>
      </c>
      <c r="D436" s="38" t="s">
        <v>19</v>
      </c>
      <c r="E436" s="293"/>
      <c r="F436" s="294"/>
      <c r="G436" s="294"/>
      <c r="H436" s="294"/>
      <c r="I436" s="294"/>
      <c r="J436" s="295"/>
    </row>
    <row r="437" spans="1:10">
      <c r="A437" s="89">
        <v>8</v>
      </c>
      <c r="B437" s="300"/>
      <c r="C437" s="37" t="s">
        <v>152</v>
      </c>
      <c r="D437" s="38" t="s">
        <v>19</v>
      </c>
      <c r="E437" s="293"/>
      <c r="F437" s="294"/>
      <c r="G437" s="294"/>
      <c r="H437" s="294"/>
      <c r="I437" s="294"/>
      <c r="J437" s="295"/>
    </row>
    <row r="438" spans="1:10">
      <c r="A438" s="89">
        <v>9</v>
      </c>
      <c r="B438" s="300"/>
      <c r="C438" s="37" t="s">
        <v>152</v>
      </c>
      <c r="D438" s="38" t="s">
        <v>19</v>
      </c>
      <c r="E438" s="293"/>
      <c r="F438" s="294"/>
      <c r="G438" s="294"/>
      <c r="H438" s="294"/>
      <c r="I438" s="294"/>
      <c r="J438" s="295"/>
    </row>
    <row r="439" spans="1:10">
      <c r="A439" s="89">
        <v>10</v>
      </c>
      <c r="B439" s="300"/>
      <c r="C439" s="37" t="s">
        <v>152</v>
      </c>
      <c r="D439" s="38" t="s">
        <v>19</v>
      </c>
      <c r="E439" s="293"/>
      <c r="F439" s="294"/>
      <c r="G439" s="294"/>
      <c r="H439" s="294"/>
      <c r="I439" s="294"/>
      <c r="J439" s="295"/>
    </row>
    <row r="440" spans="1:10">
      <c r="A440" s="89">
        <v>11</v>
      </c>
      <c r="B440" s="300"/>
      <c r="C440" s="37" t="s">
        <v>152</v>
      </c>
      <c r="D440" s="38" t="s">
        <v>19</v>
      </c>
      <c r="E440" s="293"/>
      <c r="F440" s="294"/>
      <c r="G440" s="294"/>
      <c r="H440" s="294"/>
      <c r="I440" s="294"/>
      <c r="J440" s="295"/>
    </row>
    <row r="441" spans="1:10">
      <c r="A441" s="89">
        <v>12</v>
      </c>
      <c r="B441" s="300"/>
      <c r="C441" s="37" t="s">
        <v>152</v>
      </c>
      <c r="D441" s="38" t="s">
        <v>19</v>
      </c>
      <c r="E441" s="293"/>
      <c r="F441" s="294"/>
      <c r="G441" s="294"/>
      <c r="H441" s="294"/>
      <c r="I441" s="294"/>
      <c r="J441" s="295"/>
    </row>
    <row r="442" spans="1:10">
      <c r="A442" s="89">
        <v>13</v>
      </c>
      <c r="B442" s="300"/>
      <c r="C442" s="37" t="s">
        <v>152</v>
      </c>
      <c r="D442" s="38" t="s">
        <v>19</v>
      </c>
      <c r="E442" s="293"/>
      <c r="F442" s="294"/>
      <c r="G442" s="294"/>
      <c r="H442" s="294"/>
      <c r="I442" s="294"/>
      <c r="J442" s="295"/>
    </row>
    <row r="443" spans="1:10">
      <c r="A443" s="89">
        <v>14</v>
      </c>
      <c r="B443" s="300"/>
      <c r="C443" s="37" t="s">
        <v>152</v>
      </c>
      <c r="D443" s="38" t="s">
        <v>19</v>
      </c>
      <c r="E443" s="293"/>
      <c r="F443" s="294"/>
      <c r="G443" s="294"/>
      <c r="H443" s="294"/>
      <c r="I443" s="294"/>
      <c r="J443" s="295"/>
    </row>
    <row r="444" spans="1:10">
      <c r="A444" s="89">
        <v>15</v>
      </c>
      <c r="B444" s="300"/>
      <c r="C444" s="37" t="s">
        <v>152</v>
      </c>
      <c r="D444" s="38" t="s">
        <v>19</v>
      </c>
      <c r="E444" s="293"/>
      <c r="F444" s="294"/>
      <c r="G444" s="294"/>
      <c r="H444" s="294"/>
      <c r="I444" s="294"/>
      <c r="J444" s="295"/>
    </row>
    <row r="445" spans="1:10">
      <c r="A445" s="89">
        <v>16</v>
      </c>
      <c r="B445" s="300"/>
      <c r="C445" s="37" t="s">
        <v>152</v>
      </c>
      <c r="D445" s="38" t="s">
        <v>19</v>
      </c>
      <c r="E445" s="293"/>
      <c r="F445" s="294"/>
      <c r="G445" s="294"/>
      <c r="H445" s="294"/>
      <c r="I445" s="294"/>
      <c r="J445" s="295"/>
    </row>
    <row r="446" spans="1:10">
      <c r="A446" s="89">
        <v>17</v>
      </c>
      <c r="B446" s="300"/>
      <c r="C446" s="37" t="s">
        <v>152</v>
      </c>
      <c r="D446" s="38" t="s">
        <v>19</v>
      </c>
      <c r="E446" s="293"/>
      <c r="F446" s="294"/>
      <c r="G446" s="294"/>
      <c r="H446" s="294"/>
      <c r="I446" s="294"/>
      <c r="J446" s="295"/>
    </row>
    <row r="447" spans="1:10">
      <c r="A447" s="89">
        <v>18</v>
      </c>
      <c r="B447" s="300"/>
      <c r="C447" s="37" t="s">
        <v>152</v>
      </c>
      <c r="D447" s="38" t="s">
        <v>19</v>
      </c>
      <c r="E447" s="293"/>
      <c r="F447" s="294"/>
      <c r="G447" s="294"/>
      <c r="H447" s="294"/>
      <c r="I447" s="294"/>
      <c r="J447" s="295"/>
    </row>
    <row r="448" spans="1:10">
      <c r="A448" s="89">
        <v>19</v>
      </c>
      <c r="B448" s="300"/>
      <c r="C448" s="37" t="s">
        <v>152</v>
      </c>
      <c r="D448" s="38" t="s">
        <v>19</v>
      </c>
      <c r="E448" s="293"/>
      <c r="F448" s="294"/>
      <c r="G448" s="294"/>
      <c r="H448" s="294"/>
      <c r="I448" s="294"/>
      <c r="J448" s="295"/>
    </row>
    <row r="449" spans="1:10">
      <c r="A449" s="89">
        <v>20</v>
      </c>
      <c r="B449" s="300"/>
      <c r="C449" s="37" t="s">
        <v>152</v>
      </c>
      <c r="D449" s="38" t="s">
        <v>19</v>
      </c>
      <c r="E449" s="293"/>
      <c r="F449" s="294"/>
      <c r="G449" s="294"/>
      <c r="H449" s="294"/>
      <c r="I449" s="294"/>
      <c r="J449" s="295"/>
    </row>
    <row r="450" spans="1:10">
      <c r="A450" s="89">
        <v>21</v>
      </c>
      <c r="B450" s="300"/>
      <c r="C450" s="37" t="s">
        <v>152</v>
      </c>
      <c r="D450" s="38" t="s">
        <v>19</v>
      </c>
      <c r="E450" s="293"/>
      <c r="F450" s="294"/>
      <c r="G450" s="294"/>
      <c r="H450" s="294"/>
      <c r="I450" s="294"/>
      <c r="J450" s="295"/>
    </row>
    <row r="451" spans="1:10">
      <c r="A451" s="89">
        <v>22</v>
      </c>
      <c r="B451" s="300"/>
      <c r="C451" s="37" t="s">
        <v>152</v>
      </c>
      <c r="D451" s="38" t="s">
        <v>19</v>
      </c>
      <c r="E451" s="293"/>
      <c r="F451" s="294"/>
      <c r="G451" s="294"/>
      <c r="H451" s="294"/>
      <c r="I451" s="294"/>
      <c r="J451" s="295"/>
    </row>
    <row r="452" spans="1:10">
      <c r="A452" s="89">
        <v>23</v>
      </c>
      <c r="B452" s="300"/>
      <c r="C452" s="37" t="s">
        <v>152</v>
      </c>
      <c r="D452" s="38" t="s">
        <v>19</v>
      </c>
      <c r="E452" s="293"/>
      <c r="F452" s="294"/>
      <c r="G452" s="294"/>
      <c r="H452" s="294"/>
      <c r="I452" s="294"/>
      <c r="J452" s="295"/>
    </row>
    <row r="453" spans="1:10">
      <c r="A453" s="89">
        <v>24</v>
      </c>
      <c r="B453" s="300"/>
      <c r="C453" s="37" t="s">
        <v>152</v>
      </c>
      <c r="D453" s="38" t="s">
        <v>19</v>
      </c>
      <c r="E453" s="293"/>
      <c r="F453" s="294"/>
      <c r="G453" s="294"/>
      <c r="H453" s="294"/>
      <c r="I453" s="294"/>
      <c r="J453" s="295"/>
    </row>
    <row r="454" spans="1:10">
      <c r="A454" s="89">
        <v>25</v>
      </c>
      <c r="B454" s="300"/>
      <c r="C454" s="37" t="s">
        <v>152</v>
      </c>
      <c r="D454" s="38" t="s">
        <v>19</v>
      </c>
      <c r="E454" s="293"/>
      <c r="F454" s="294"/>
      <c r="G454" s="294"/>
      <c r="H454" s="294"/>
      <c r="I454" s="294"/>
      <c r="J454" s="295"/>
    </row>
    <row r="455" spans="1:10">
      <c r="A455" s="89">
        <v>26</v>
      </c>
      <c r="B455" s="300"/>
      <c r="C455" s="37" t="s">
        <v>152</v>
      </c>
      <c r="D455" s="38" t="s">
        <v>19</v>
      </c>
      <c r="E455" s="293"/>
      <c r="F455" s="294"/>
      <c r="G455" s="294"/>
      <c r="H455" s="294"/>
      <c r="I455" s="294"/>
      <c r="J455" s="295"/>
    </row>
    <row r="456" spans="1:10">
      <c r="A456" s="89">
        <v>27</v>
      </c>
      <c r="B456" s="300"/>
      <c r="C456" s="37" t="s">
        <v>152</v>
      </c>
      <c r="D456" s="38" t="s">
        <v>19</v>
      </c>
      <c r="E456" s="293"/>
      <c r="F456" s="294"/>
      <c r="G456" s="294"/>
      <c r="H456" s="294"/>
      <c r="I456" s="294"/>
      <c r="J456" s="295"/>
    </row>
    <row r="457" spans="1:10">
      <c r="A457" s="89">
        <v>28</v>
      </c>
      <c r="B457" s="300"/>
      <c r="C457" s="37" t="s">
        <v>152</v>
      </c>
      <c r="D457" s="38" t="s">
        <v>19</v>
      </c>
      <c r="E457" s="293"/>
      <c r="F457" s="294"/>
      <c r="G457" s="294"/>
      <c r="H457" s="294"/>
      <c r="I457" s="294"/>
      <c r="J457" s="295"/>
    </row>
    <row r="458" spans="1:10">
      <c r="A458" s="89">
        <v>29</v>
      </c>
      <c r="B458" s="300"/>
      <c r="C458" s="37" t="s">
        <v>152</v>
      </c>
      <c r="D458" s="38" t="s">
        <v>19</v>
      </c>
      <c r="E458" s="293"/>
      <c r="F458" s="294"/>
      <c r="G458" s="294"/>
      <c r="H458" s="294"/>
      <c r="I458" s="294"/>
      <c r="J458" s="295"/>
    </row>
    <row r="459" spans="1:10">
      <c r="A459" s="89">
        <v>30</v>
      </c>
      <c r="B459" s="300"/>
      <c r="C459" s="37" t="s">
        <v>152</v>
      </c>
      <c r="D459" s="38" t="s">
        <v>19</v>
      </c>
      <c r="E459" s="293"/>
      <c r="F459" s="294"/>
      <c r="G459" s="294"/>
      <c r="H459" s="294"/>
      <c r="I459" s="294"/>
      <c r="J459" s="295"/>
    </row>
    <row r="460" spans="1:10">
      <c r="A460" s="89">
        <v>31</v>
      </c>
      <c r="B460" s="300"/>
      <c r="C460" s="37" t="s">
        <v>152</v>
      </c>
      <c r="D460" s="38" t="s">
        <v>19</v>
      </c>
      <c r="E460" s="293"/>
      <c r="F460" s="294"/>
      <c r="G460" s="294"/>
      <c r="H460" s="294"/>
      <c r="I460" s="294"/>
      <c r="J460" s="295"/>
    </row>
    <row r="461" spans="1:10">
      <c r="A461" s="89">
        <v>32</v>
      </c>
      <c r="B461" s="300"/>
      <c r="C461" s="37" t="s">
        <v>152</v>
      </c>
      <c r="D461" s="38" t="s">
        <v>19</v>
      </c>
      <c r="E461" s="293"/>
      <c r="F461" s="294"/>
      <c r="G461" s="294"/>
      <c r="H461" s="294"/>
      <c r="I461" s="294"/>
      <c r="J461" s="295"/>
    </row>
    <row r="462" spans="1:10">
      <c r="A462" s="89">
        <v>33</v>
      </c>
      <c r="B462" s="301"/>
      <c r="C462" s="37" t="s">
        <v>152</v>
      </c>
      <c r="D462" s="38" t="s">
        <v>19</v>
      </c>
      <c r="E462" s="296"/>
      <c r="F462" s="297"/>
      <c r="G462" s="297"/>
      <c r="H462" s="297"/>
      <c r="I462" s="297"/>
      <c r="J462" s="298"/>
    </row>
    <row r="463" spans="1:10">
      <c r="A463" s="29">
        <v>1</v>
      </c>
      <c r="B463" s="299" t="s">
        <v>461</v>
      </c>
      <c r="C463" s="37" t="s">
        <v>460</v>
      </c>
      <c r="D463" s="38" t="s">
        <v>19</v>
      </c>
      <c r="E463" s="39" t="s">
        <v>1284</v>
      </c>
      <c r="F463" s="39" t="s">
        <v>1285</v>
      </c>
      <c r="G463" s="72" t="s">
        <v>15</v>
      </c>
      <c r="H463" s="35">
        <v>10581</v>
      </c>
      <c r="I463" s="35">
        <v>100</v>
      </c>
      <c r="J463" s="47">
        <v>2100</v>
      </c>
    </row>
    <row r="464" spans="1:10">
      <c r="A464" s="29">
        <v>2</v>
      </c>
      <c r="B464" s="300"/>
      <c r="C464" s="37" t="s">
        <v>460</v>
      </c>
      <c r="D464" s="38" t="s">
        <v>19</v>
      </c>
      <c r="E464" s="39" t="s">
        <v>1290</v>
      </c>
      <c r="F464" s="39" t="s">
        <v>1019</v>
      </c>
      <c r="G464" s="72" t="s">
        <v>15</v>
      </c>
      <c r="H464" s="35">
        <v>10580</v>
      </c>
      <c r="I464" s="35">
        <v>99</v>
      </c>
      <c r="J464" s="47">
        <v>2100</v>
      </c>
    </row>
    <row r="465" spans="1:10">
      <c r="A465" s="29">
        <v>3</v>
      </c>
      <c r="B465" s="300"/>
      <c r="C465" s="37" t="s">
        <v>460</v>
      </c>
      <c r="D465" s="38" t="s">
        <v>19</v>
      </c>
      <c r="E465" s="39" t="s">
        <v>635</v>
      </c>
      <c r="F465" s="39" t="s">
        <v>92</v>
      </c>
      <c r="G465" s="44" t="s">
        <v>12</v>
      </c>
      <c r="H465" s="35">
        <v>70594</v>
      </c>
      <c r="I465" s="35">
        <v>105</v>
      </c>
      <c r="J465" s="133">
        <v>1100</v>
      </c>
    </row>
    <row r="466" spans="1:10">
      <c r="A466" s="29">
        <v>4</v>
      </c>
      <c r="B466" s="300"/>
      <c r="C466" s="37" t="s">
        <v>460</v>
      </c>
      <c r="D466" s="38" t="s">
        <v>19</v>
      </c>
      <c r="E466" s="39" t="s">
        <v>856</v>
      </c>
      <c r="F466" s="39" t="s">
        <v>1291</v>
      </c>
      <c r="G466" s="44" t="s">
        <v>15</v>
      </c>
      <c r="H466" s="35">
        <v>10584</v>
      </c>
      <c r="I466" s="35">
        <v>98</v>
      </c>
      <c r="J466" s="133">
        <v>1100</v>
      </c>
    </row>
    <row r="467" spans="1:10">
      <c r="A467" s="29">
        <v>5</v>
      </c>
      <c r="B467" s="300"/>
      <c r="C467" s="37" t="s">
        <v>460</v>
      </c>
      <c r="D467" s="38" t="s">
        <v>19</v>
      </c>
      <c r="E467" s="39" t="s">
        <v>1292</v>
      </c>
      <c r="F467" s="39" t="s">
        <v>1293</v>
      </c>
      <c r="G467" s="44" t="s">
        <v>15</v>
      </c>
      <c r="H467" s="35">
        <v>10593</v>
      </c>
      <c r="I467" s="35">
        <v>98</v>
      </c>
      <c r="J467" s="133">
        <v>1100</v>
      </c>
    </row>
    <row r="468" spans="1:10">
      <c r="A468" s="29">
        <v>6</v>
      </c>
      <c r="B468" s="300"/>
      <c r="C468" s="37" t="s">
        <v>460</v>
      </c>
      <c r="D468" s="38" t="s">
        <v>19</v>
      </c>
      <c r="E468" s="39" t="s">
        <v>1294</v>
      </c>
      <c r="F468" s="39" t="s">
        <v>508</v>
      </c>
      <c r="G468" s="44" t="s">
        <v>15</v>
      </c>
      <c r="H468" s="35">
        <v>10594</v>
      </c>
      <c r="I468" s="35">
        <v>98</v>
      </c>
      <c r="J468" s="133">
        <v>1100</v>
      </c>
    </row>
    <row r="469" spans="1:10">
      <c r="A469" s="29">
        <v>7</v>
      </c>
      <c r="B469" s="300"/>
      <c r="C469" s="37" t="s">
        <v>460</v>
      </c>
      <c r="D469" s="38" t="s">
        <v>19</v>
      </c>
      <c r="E469" s="39" t="s">
        <v>1295</v>
      </c>
      <c r="F469" s="39" t="s">
        <v>1296</v>
      </c>
      <c r="G469" s="44" t="s">
        <v>15</v>
      </c>
      <c r="H469" s="35">
        <v>10588</v>
      </c>
      <c r="I469" s="35">
        <v>97</v>
      </c>
      <c r="J469" s="133">
        <v>1100</v>
      </c>
    </row>
    <row r="470" spans="1:10">
      <c r="A470" s="29">
        <v>8</v>
      </c>
      <c r="B470" s="300"/>
      <c r="C470" s="37" t="s">
        <v>460</v>
      </c>
      <c r="D470" s="38" t="s">
        <v>19</v>
      </c>
      <c r="E470" s="39" t="s">
        <v>1301</v>
      </c>
      <c r="F470" s="39" t="s">
        <v>674</v>
      </c>
      <c r="G470" s="44" t="s">
        <v>15</v>
      </c>
      <c r="H470" s="35">
        <v>10585</v>
      </c>
      <c r="I470" s="35">
        <v>96</v>
      </c>
      <c r="J470" s="133">
        <v>1100</v>
      </c>
    </row>
    <row r="471" spans="1:10">
      <c r="A471" s="29">
        <v>9</v>
      </c>
      <c r="B471" s="300"/>
      <c r="C471" s="37" t="s">
        <v>460</v>
      </c>
      <c r="D471" s="38" t="s">
        <v>19</v>
      </c>
      <c r="E471" s="39" t="s">
        <v>1302</v>
      </c>
      <c r="F471" s="39" t="s">
        <v>1303</v>
      </c>
      <c r="G471" s="44" t="s">
        <v>15</v>
      </c>
      <c r="H471" s="35">
        <v>10595</v>
      </c>
      <c r="I471" s="35">
        <v>96</v>
      </c>
      <c r="J471" s="133">
        <v>1100</v>
      </c>
    </row>
    <row r="472" spans="1:10">
      <c r="A472" s="29">
        <v>10</v>
      </c>
      <c r="B472" s="300"/>
      <c r="C472" s="37" t="s">
        <v>460</v>
      </c>
      <c r="D472" s="38" t="s">
        <v>19</v>
      </c>
      <c r="E472" s="39" t="s">
        <v>1304</v>
      </c>
      <c r="F472" s="39" t="s">
        <v>22</v>
      </c>
      <c r="G472" s="44" t="s">
        <v>15</v>
      </c>
      <c r="H472" s="35">
        <v>10596</v>
      </c>
      <c r="I472" s="35">
        <v>96</v>
      </c>
      <c r="J472" s="133">
        <v>1100</v>
      </c>
    </row>
    <row r="473" spans="1:10">
      <c r="A473" s="29">
        <v>11</v>
      </c>
      <c r="B473" s="300"/>
      <c r="C473" s="37" t="s">
        <v>460</v>
      </c>
      <c r="D473" s="38" t="s">
        <v>19</v>
      </c>
      <c r="E473" s="39" t="s">
        <v>462</v>
      </c>
      <c r="F473" s="39" t="s">
        <v>463</v>
      </c>
      <c r="G473" s="37" t="s">
        <v>10</v>
      </c>
      <c r="H473" s="35">
        <v>50728</v>
      </c>
      <c r="I473" s="35">
        <v>83</v>
      </c>
      <c r="J473" s="132" t="s">
        <v>16</v>
      </c>
    </row>
    <row r="474" spans="1:10">
      <c r="A474" s="29">
        <v>12</v>
      </c>
      <c r="B474" s="300"/>
      <c r="C474" s="37" t="s">
        <v>460</v>
      </c>
      <c r="D474" s="38" t="s">
        <v>19</v>
      </c>
      <c r="E474" s="39" t="s">
        <v>673</v>
      </c>
      <c r="F474" s="39" t="s">
        <v>674</v>
      </c>
      <c r="G474" s="37" t="s">
        <v>12</v>
      </c>
      <c r="H474" s="35">
        <v>70595</v>
      </c>
      <c r="I474" s="35">
        <v>96</v>
      </c>
      <c r="J474" s="132" t="s">
        <v>16</v>
      </c>
    </row>
    <row r="475" spans="1:10">
      <c r="A475" s="29">
        <v>13</v>
      </c>
      <c r="B475" s="300"/>
      <c r="C475" s="37" t="s">
        <v>460</v>
      </c>
      <c r="D475" s="38" t="s">
        <v>19</v>
      </c>
      <c r="E475" s="39" t="s">
        <v>1048</v>
      </c>
      <c r="F475" s="39" t="s">
        <v>1049</v>
      </c>
      <c r="G475" s="37" t="s">
        <v>14</v>
      </c>
      <c r="H475" s="35">
        <v>90569</v>
      </c>
      <c r="I475" s="35">
        <v>91</v>
      </c>
      <c r="J475" s="132" t="s">
        <v>16</v>
      </c>
    </row>
    <row r="476" spans="1:10">
      <c r="A476" s="29">
        <v>14</v>
      </c>
      <c r="B476" s="300"/>
      <c r="C476" s="37" t="s">
        <v>460</v>
      </c>
      <c r="D476" s="38" t="s">
        <v>19</v>
      </c>
      <c r="E476" s="39" t="s">
        <v>1073</v>
      </c>
      <c r="F476" s="39" t="s">
        <v>1074</v>
      </c>
      <c r="G476" s="37" t="s">
        <v>14</v>
      </c>
      <c r="H476" s="35">
        <v>90580</v>
      </c>
      <c r="I476" s="35">
        <v>87</v>
      </c>
      <c r="J476" s="132" t="s">
        <v>16</v>
      </c>
    </row>
    <row r="477" spans="1:10">
      <c r="A477" s="29">
        <v>15</v>
      </c>
      <c r="B477" s="300"/>
      <c r="C477" s="37" t="s">
        <v>460</v>
      </c>
      <c r="D477" s="38" t="s">
        <v>19</v>
      </c>
      <c r="E477" s="39" t="s">
        <v>1075</v>
      </c>
      <c r="F477" s="39" t="s">
        <v>540</v>
      </c>
      <c r="G477" s="37" t="s">
        <v>14</v>
      </c>
      <c r="H477" s="35">
        <v>90581</v>
      </c>
      <c r="I477" s="35">
        <v>87</v>
      </c>
      <c r="J477" s="132" t="s">
        <v>16</v>
      </c>
    </row>
    <row r="478" spans="1:10">
      <c r="A478" s="29">
        <v>16</v>
      </c>
      <c r="B478" s="300"/>
      <c r="C478" s="37" t="s">
        <v>460</v>
      </c>
      <c r="D478" s="38" t="s">
        <v>19</v>
      </c>
      <c r="E478" s="39" t="s">
        <v>1087</v>
      </c>
      <c r="F478" s="39" t="s">
        <v>91</v>
      </c>
      <c r="G478" s="37" t="s">
        <v>14</v>
      </c>
      <c r="H478" s="35">
        <v>90567</v>
      </c>
      <c r="I478" s="35">
        <v>85</v>
      </c>
      <c r="J478" s="132" t="s">
        <v>16</v>
      </c>
    </row>
    <row r="479" spans="1:10">
      <c r="A479" s="29">
        <v>17</v>
      </c>
      <c r="B479" s="300"/>
      <c r="C479" s="37" t="s">
        <v>460</v>
      </c>
      <c r="D479" s="38" t="s">
        <v>19</v>
      </c>
      <c r="E479" s="39" t="s">
        <v>673</v>
      </c>
      <c r="F479" s="39" t="s">
        <v>1105</v>
      </c>
      <c r="G479" s="37" t="s">
        <v>14</v>
      </c>
      <c r="H479" s="35">
        <v>90568</v>
      </c>
      <c r="I479" s="35">
        <v>83</v>
      </c>
      <c r="J479" s="132" t="s">
        <v>16</v>
      </c>
    </row>
    <row r="480" spans="1:10">
      <c r="A480" s="29">
        <v>18</v>
      </c>
      <c r="B480" s="300"/>
      <c r="C480" s="37" t="s">
        <v>460</v>
      </c>
      <c r="D480" s="38" t="s">
        <v>19</v>
      </c>
      <c r="E480" s="39" t="s">
        <v>1135</v>
      </c>
      <c r="F480" s="39" t="s">
        <v>1136</v>
      </c>
      <c r="G480" s="37" t="s">
        <v>15</v>
      </c>
      <c r="H480" s="35">
        <v>10589</v>
      </c>
      <c r="I480" s="35">
        <v>95</v>
      </c>
      <c r="J480" s="132" t="s">
        <v>16</v>
      </c>
    </row>
    <row r="481" spans="1:10">
      <c r="A481" s="29">
        <v>19</v>
      </c>
      <c r="B481" s="300"/>
      <c r="C481" s="37" t="s">
        <v>460</v>
      </c>
      <c r="D481" s="38" t="s">
        <v>19</v>
      </c>
      <c r="E481" s="39" t="s">
        <v>1137</v>
      </c>
      <c r="F481" s="39" t="s">
        <v>1138</v>
      </c>
      <c r="G481" s="37" t="s">
        <v>15</v>
      </c>
      <c r="H481" s="35">
        <v>10591</v>
      </c>
      <c r="I481" s="35">
        <v>95</v>
      </c>
      <c r="J481" s="132" t="s">
        <v>16</v>
      </c>
    </row>
    <row r="482" spans="1:10">
      <c r="A482" s="29">
        <v>20</v>
      </c>
      <c r="B482" s="300"/>
      <c r="C482" s="37" t="s">
        <v>460</v>
      </c>
      <c r="D482" s="38" t="s">
        <v>19</v>
      </c>
      <c r="E482" s="39" t="s">
        <v>1139</v>
      </c>
      <c r="F482" s="39" t="s">
        <v>1140</v>
      </c>
      <c r="G482" s="37" t="s">
        <v>15</v>
      </c>
      <c r="H482" s="35">
        <v>10624</v>
      </c>
      <c r="I482" s="35">
        <v>95</v>
      </c>
      <c r="J482" s="132" t="s">
        <v>16</v>
      </c>
    </row>
    <row r="483" spans="1:10">
      <c r="A483" s="29">
        <v>21</v>
      </c>
      <c r="B483" s="300"/>
      <c r="C483" s="37" t="s">
        <v>460</v>
      </c>
      <c r="D483" s="38" t="s">
        <v>19</v>
      </c>
      <c r="E483" s="39" t="s">
        <v>1144</v>
      </c>
      <c r="F483" s="39" t="s">
        <v>1145</v>
      </c>
      <c r="G483" s="37" t="s">
        <v>15</v>
      </c>
      <c r="H483" s="35">
        <v>10576</v>
      </c>
      <c r="I483" s="35">
        <v>94</v>
      </c>
      <c r="J483" s="132" t="s">
        <v>16</v>
      </c>
    </row>
    <row r="484" spans="1:10">
      <c r="A484" s="29">
        <v>22</v>
      </c>
      <c r="B484" s="300"/>
      <c r="C484" s="37" t="s">
        <v>460</v>
      </c>
      <c r="D484" s="38" t="s">
        <v>19</v>
      </c>
      <c r="E484" s="39" t="s">
        <v>673</v>
      </c>
      <c r="F484" s="39" t="s">
        <v>888</v>
      </c>
      <c r="G484" s="37" t="s">
        <v>15</v>
      </c>
      <c r="H484" s="36">
        <v>10577</v>
      </c>
      <c r="I484" s="35">
        <v>94</v>
      </c>
      <c r="J484" s="132" t="s">
        <v>16</v>
      </c>
    </row>
    <row r="485" spans="1:10">
      <c r="A485" s="29">
        <v>23</v>
      </c>
      <c r="B485" s="300"/>
      <c r="C485" s="37" t="s">
        <v>460</v>
      </c>
      <c r="D485" s="38" t="s">
        <v>19</v>
      </c>
      <c r="E485" s="39" t="s">
        <v>1146</v>
      </c>
      <c r="F485" s="39" t="s">
        <v>81</v>
      </c>
      <c r="G485" s="37" t="s">
        <v>15</v>
      </c>
      <c r="H485" s="35">
        <v>10582</v>
      </c>
      <c r="I485" s="35">
        <v>94</v>
      </c>
      <c r="J485" s="132" t="s">
        <v>16</v>
      </c>
    </row>
    <row r="486" spans="1:10">
      <c r="A486" s="29">
        <v>24</v>
      </c>
      <c r="B486" s="300"/>
      <c r="C486" s="37" t="s">
        <v>460</v>
      </c>
      <c r="D486" s="38" t="s">
        <v>19</v>
      </c>
      <c r="E486" s="39" t="s">
        <v>1147</v>
      </c>
      <c r="F486" s="39" t="s">
        <v>1148</v>
      </c>
      <c r="G486" s="37" t="s">
        <v>15</v>
      </c>
      <c r="H486" s="35">
        <v>10586</v>
      </c>
      <c r="I486" s="35">
        <v>94</v>
      </c>
      <c r="J486" s="132" t="s">
        <v>16</v>
      </c>
    </row>
    <row r="487" spans="1:10">
      <c r="A487" s="29">
        <v>25</v>
      </c>
      <c r="B487" s="300"/>
      <c r="C487" s="37" t="s">
        <v>460</v>
      </c>
      <c r="D487" s="38" t="s">
        <v>19</v>
      </c>
      <c r="E487" s="39" t="s">
        <v>1153</v>
      </c>
      <c r="F487" s="39" t="s">
        <v>383</v>
      </c>
      <c r="G487" s="37" t="s">
        <v>15</v>
      </c>
      <c r="H487" s="35">
        <v>10592</v>
      </c>
      <c r="I487" s="35">
        <v>93</v>
      </c>
      <c r="J487" s="132" t="s">
        <v>16</v>
      </c>
    </row>
    <row r="488" spans="1:10">
      <c r="A488" s="29">
        <v>26</v>
      </c>
      <c r="B488" s="300"/>
      <c r="C488" s="37" t="s">
        <v>460</v>
      </c>
      <c r="D488" s="38" t="s">
        <v>19</v>
      </c>
      <c r="E488" s="39" t="s">
        <v>1154</v>
      </c>
      <c r="F488" s="39" t="s">
        <v>1153</v>
      </c>
      <c r="G488" s="37" t="s">
        <v>15</v>
      </c>
      <c r="H488" s="35">
        <v>10590</v>
      </c>
      <c r="I488" s="35">
        <v>92</v>
      </c>
      <c r="J488" s="132" t="s">
        <v>16</v>
      </c>
    </row>
    <row r="489" spans="1:10">
      <c r="A489" s="29">
        <v>27</v>
      </c>
      <c r="B489" s="300"/>
      <c r="C489" s="37" t="s">
        <v>460</v>
      </c>
      <c r="D489" s="38" t="s">
        <v>19</v>
      </c>
      <c r="E489" s="39" t="s">
        <v>1158</v>
      </c>
      <c r="F489" s="39" t="s">
        <v>1159</v>
      </c>
      <c r="G489" s="37" t="s">
        <v>15</v>
      </c>
      <c r="H489" s="35">
        <v>10578</v>
      </c>
      <c r="I489" s="35">
        <v>91</v>
      </c>
      <c r="J489" s="132" t="s">
        <v>16</v>
      </c>
    </row>
    <row r="490" spans="1:10">
      <c r="A490" s="29">
        <v>28</v>
      </c>
      <c r="B490" s="300"/>
      <c r="C490" s="37" t="s">
        <v>460</v>
      </c>
      <c r="D490" s="38" t="s">
        <v>19</v>
      </c>
      <c r="E490" s="39" t="s">
        <v>1160</v>
      </c>
      <c r="F490" s="39" t="s">
        <v>1161</v>
      </c>
      <c r="G490" s="37" t="s">
        <v>15</v>
      </c>
      <c r="H490" s="35">
        <v>10607</v>
      </c>
      <c r="I490" s="35">
        <v>91</v>
      </c>
      <c r="J490" s="132" t="s">
        <v>16</v>
      </c>
    </row>
    <row r="491" spans="1:10">
      <c r="A491" s="29">
        <v>29</v>
      </c>
      <c r="B491" s="300"/>
      <c r="C491" s="37" t="s">
        <v>460</v>
      </c>
      <c r="D491" s="38" t="s">
        <v>19</v>
      </c>
      <c r="E491" s="39" t="s">
        <v>1162</v>
      </c>
      <c r="F491" s="39" t="s">
        <v>1163</v>
      </c>
      <c r="G491" s="37" t="s">
        <v>15</v>
      </c>
      <c r="H491" s="35">
        <v>10606</v>
      </c>
      <c r="I491" s="35">
        <v>90</v>
      </c>
      <c r="J491" s="132" t="s">
        <v>16</v>
      </c>
    </row>
    <row r="492" spans="1:10">
      <c r="A492" s="29">
        <v>30</v>
      </c>
      <c r="B492" s="300"/>
      <c r="C492" s="37" t="s">
        <v>460</v>
      </c>
      <c r="D492" s="38" t="s">
        <v>19</v>
      </c>
      <c r="E492" s="39" t="s">
        <v>1164</v>
      </c>
      <c r="F492" s="39" t="s">
        <v>1165</v>
      </c>
      <c r="G492" s="37" t="s">
        <v>15</v>
      </c>
      <c r="H492" s="35">
        <v>10612</v>
      </c>
      <c r="I492" s="35">
        <v>90</v>
      </c>
      <c r="J492" s="132" t="s">
        <v>16</v>
      </c>
    </row>
    <row r="493" spans="1:10">
      <c r="A493" s="29">
        <v>31</v>
      </c>
      <c r="B493" s="300"/>
      <c r="C493" s="37" t="s">
        <v>460</v>
      </c>
      <c r="D493" s="38" t="s">
        <v>19</v>
      </c>
      <c r="E493" s="39" t="s">
        <v>1166</v>
      </c>
      <c r="F493" s="39" t="s">
        <v>1167</v>
      </c>
      <c r="G493" s="37" t="s">
        <v>15</v>
      </c>
      <c r="H493" s="35">
        <v>10625</v>
      </c>
      <c r="I493" s="35">
        <v>90</v>
      </c>
      <c r="J493" s="132" t="s">
        <v>16</v>
      </c>
    </row>
    <row r="494" spans="1:10">
      <c r="A494" s="29">
        <v>32</v>
      </c>
      <c r="B494" s="300"/>
      <c r="C494" s="37" t="s">
        <v>460</v>
      </c>
      <c r="D494" s="38" t="s">
        <v>19</v>
      </c>
      <c r="E494" s="39" t="s">
        <v>1180</v>
      </c>
      <c r="F494" s="39" t="s">
        <v>1181</v>
      </c>
      <c r="G494" s="37" t="s">
        <v>15</v>
      </c>
      <c r="H494" s="35">
        <v>10583</v>
      </c>
      <c r="I494" s="35">
        <v>89</v>
      </c>
      <c r="J494" s="132" t="s">
        <v>16</v>
      </c>
    </row>
    <row r="495" spans="1:10">
      <c r="A495" s="29">
        <v>33</v>
      </c>
      <c r="B495" s="301"/>
      <c r="C495" s="37" t="s">
        <v>460</v>
      </c>
      <c r="D495" s="38" t="s">
        <v>19</v>
      </c>
      <c r="E495" s="39" t="s">
        <v>1182</v>
      </c>
      <c r="F495" s="39" t="s">
        <v>1183</v>
      </c>
      <c r="G495" s="37" t="s">
        <v>15</v>
      </c>
      <c r="H495" s="35">
        <v>10613</v>
      </c>
      <c r="I495" s="35">
        <v>89</v>
      </c>
      <c r="J495" s="132" t="s">
        <v>16</v>
      </c>
    </row>
    <row r="496" spans="1:10">
      <c r="A496" s="29">
        <v>34</v>
      </c>
      <c r="B496" s="299" t="s">
        <v>461</v>
      </c>
      <c r="C496" s="37" t="s">
        <v>460</v>
      </c>
      <c r="D496" s="38" t="s">
        <v>19</v>
      </c>
      <c r="E496" s="39" t="s">
        <v>1188</v>
      </c>
      <c r="F496" s="39" t="s">
        <v>1189</v>
      </c>
      <c r="G496" s="37" t="s">
        <v>15</v>
      </c>
      <c r="H496" s="35">
        <v>10579</v>
      </c>
      <c r="I496" s="35">
        <v>88</v>
      </c>
      <c r="J496" s="132" t="s">
        <v>16</v>
      </c>
    </row>
    <row r="497" spans="1:10">
      <c r="A497" s="29">
        <v>35</v>
      </c>
      <c r="B497" s="300"/>
      <c r="C497" s="37" t="s">
        <v>460</v>
      </c>
      <c r="D497" s="38" t="s">
        <v>19</v>
      </c>
      <c r="E497" s="39" t="s">
        <v>1190</v>
      </c>
      <c r="F497" s="39" t="s">
        <v>1191</v>
      </c>
      <c r="G497" s="37" t="s">
        <v>15</v>
      </c>
      <c r="H497" s="35">
        <v>10602</v>
      </c>
      <c r="I497" s="35">
        <v>88</v>
      </c>
      <c r="J497" s="132" t="s">
        <v>16</v>
      </c>
    </row>
    <row r="498" spans="1:10">
      <c r="A498" s="29">
        <v>36</v>
      </c>
      <c r="B498" s="300"/>
      <c r="C498" s="37" t="s">
        <v>460</v>
      </c>
      <c r="D498" s="38" t="s">
        <v>19</v>
      </c>
      <c r="E498" s="39" t="s">
        <v>673</v>
      </c>
      <c r="F498" s="39" t="s">
        <v>1069</v>
      </c>
      <c r="G498" s="37" t="s">
        <v>15</v>
      </c>
      <c r="H498" s="35">
        <v>10609</v>
      </c>
      <c r="I498" s="35">
        <v>88</v>
      </c>
      <c r="J498" s="132" t="s">
        <v>16</v>
      </c>
    </row>
    <row r="499" spans="1:10">
      <c r="A499" s="29">
        <v>37</v>
      </c>
      <c r="B499" s="300"/>
      <c r="C499" s="37" t="s">
        <v>460</v>
      </c>
      <c r="D499" s="38" t="s">
        <v>19</v>
      </c>
      <c r="E499" s="39" t="s">
        <v>1194</v>
      </c>
      <c r="F499" s="39" t="s">
        <v>1195</v>
      </c>
      <c r="G499" s="37" t="s">
        <v>15</v>
      </c>
      <c r="H499" s="35">
        <v>10597</v>
      </c>
      <c r="I499" s="35">
        <v>87</v>
      </c>
      <c r="J499" s="132" t="s">
        <v>16</v>
      </c>
    </row>
    <row r="500" spans="1:10">
      <c r="A500" s="29">
        <v>38</v>
      </c>
      <c r="B500" s="300"/>
      <c r="C500" s="37" t="s">
        <v>460</v>
      </c>
      <c r="D500" s="38" t="s">
        <v>19</v>
      </c>
      <c r="E500" s="39" t="s">
        <v>1196</v>
      </c>
      <c r="F500" s="39" t="s">
        <v>1197</v>
      </c>
      <c r="G500" s="37" t="s">
        <v>15</v>
      </c>
      <c r="H500" s="35">
        <v>10601</v>
      </c>
      <c r="I500" s="35">
        <v>87</v>
      </c>
      <c r="J500" s="132" t="s">
        <v>16</v>
      </c>
    </row>
    <row r="501" spans="1:10">
      <c r="A501" s="29">
        <v>39</v>
      </c>
      <c r="B501" s="300"/>
      <c r="C501" s="37" t="s">
        <v>460</v>
      </c>
      <c r="D501" s="38" t="s">
        <v>19</v>
      </c>
      <c r="E501" s="39" t="s">
        <v>1153</v>
      </c>
      <c r="F501" s="39" t="s">
        <v>1198</v>
      </c>
      <c r="G501" s="37" t="s">
        <v>15</v>
      </c>
      <c r="H501" s="35">
        <v>10603</v>
      </c>
      <c r="I501" s="35">
        <v>87</v>
      </c>
      <c r="J501" s="132" t="s">
        <v>16</v>
      </c>
    </row>
    <row r="502" spans="1:10">
      <c r="A502" s="29">
        <v>40</v>
      </c>
      <c r="B502" s="300"/>
      <c r="C502" s="37" t="s">
        <v>460</v>
      </c>
      <c r="D502" s="38" t="s">
        <v>19</v>
      </c>
      <c r="E502" s="39" t="s">
        <v>1199</v>
      </c>
      <c r="F502" s="39" t="s">
        <v>1200</v>
      </c>
      <c r="G502" s="37" t="s">
        <v>15</v>
      </c>
      <c r="H502" s="35">
        <v>10621</v>
      </c>
      <c r="I502" s="35">
        <v>87</v>
      </c>
      <c r="J502" s="132" t="s">
        <v>16</v>
      </c>
    </row>
    <row r="503" spans="1:10">
      <c r="A503" s="29">
        <v>41</v>
      </c>
      <c r="B503" s="300"/>
      <c r="C503" s="37" t="s">
        <v>460</v>
      </c>
      <c r="D503" s="38" t="s">
        <v>19</v>
      </c>
      <c r="E503" s="39" t="s">
        <v>1018</v>
      </c>
      <c r="F503" s="39" t="s">
        <v>1153</v>
      </c>
      <c r="G503" s="37" t="s">
        <v>15</v>
      </c>
      <c r="H503" s="35">
        <v>10610</v>
      </c>
      <c r="I503" s="35">
        <v>85</v>
      </c>
      <c r="J503" s="132" t="s">
        <v>16</v>
      </c>
    </row>
    <row r="504" spans="1:10">
      <c r="A504" s="29">
        <v>42</v>
      </c>
      <c r="B504" s="300"/>
      <c r="C504" s="37" t="s">
        <v>460</v>
      </c>
      <c r="D504" s="38" t="s">
        <v>19</v>
      </c>
      <c r="E504" s="39" t="s">
        <v>1162</v>
      </c>
      <c r="F504" s="39" t="s">
        <v>1163</v>
      </c>
      <c r="G504" s="37" t="s">
        <v>15</v>
      </c>
      <c r="H504" s="35">
        <v>10606</v>
      </c>
      <c r="I504" s="35">
        <v>84</v>
      </c>
      <c r="J504" s="132" t="s">
        <v>16</v>
      </c>
    </row>
    <row r="505" spans="1:10">
      <c r="A505" s="29">
        <v>43</v>
      </c>
      <c r="B505" s="300"/>
      <c r="C505" s="37" t="s">
        <v>460</v>
      </c>
      <c r="D505" s="38" t="s">
        <v>19</v>
      </c>
      <c r="E505" s="39" t="s">
        <v>1235</v>
      </c>
      <c r="F505" s="39" t="s">
        <v>1236</v>
      </c>
      <c r="G505" s="37" t="s">
        <v>15</v>
      </c>
      <c r="H505" s="35">
        <v>10622</v>
      </c>
      <c r="I505" s="35">
        <v>84</v>
      </c>
      <c r="J505" s="132" t="s">
        <v>16</v>
      </c>
    </row>
    <row r="506" spans="1:10">
      <c r="A506" s="29">
        <v>44</v>
      </c>
      <c r="B506" s="300"/>
      <c r="C506" s="37" t="s">
        <v>460</v>
      </c>
      <c r="D506" s="38" t="s">
        <v>19</v>
      </c>
      <c r="E506" s="39" t="s">
        <v>1237</v>
      </c>
      <c r="F506" s="39" t="s">
        <v>1238</v>
      </c>
      <c r="G506" s="37" t="s">
        <v>15</v>
      </c>
      <c r="H506" s="35">
        <v>10626</v>
      </c>
      <c r="I506" s="35">
        <v>84</v>
      </c>
      <c r="J506" s="132" t="s">
        <v>16</v>
      </c>
    </row>
    <row r="507" spans="1:10">
      <c r="A507" s="29">
        <v>45</v>
      </c>
      <c r="B507" s="301"/>
      <c r="C507" s="37" t="s">
        <v>460</v>
      </c>
      <c r="D507" s="38" t="s">
        <v>19</v>
      </c>
      <c r="E507" s="39" t="s">
        <v>1249</v>
      </c>
      <c r="F507" s="39" t="s">
        <v>1034</v>
      </c>
      <c r="G507" s="37" t="s">
        <v>15</v>
      </c>
      <c r="H507" s="35">
        <v>10598</v>
      </c>
      <c r="I507" s="35">
        <v>83</v>
      </c>
      <c r="J507" s="132" t="s">
        <v>16</v>
      </c>
    </row>
    <row r="529" spans="1:10">
      <c r="A529" s="29">
        <v>1</v>
      </c>
      <c r="B529" s="299" t="s">
        <v>737</v>
      </c>
      <c r="C529" s="37" t="s">
        <v>736</v>
      </c>
      <c r="D529" s="38" t="s">
        <v>19</v>
      </c>
      <c r="E529" s="122" t="s">
        <v>1026</v>
      </c>
      <c r="F529" s="122" t="s">
        <v>1027</v>
      </c>
      <c r="G529" s="44" t="s">
        <v>14</v>
      </c>
      <c r="H529" s="35">
        <v>90584</v>
      </c>
      <c r="I529" s="35">
        <v>95</v>
      </c>
      <c r="J529" s="133">
        <v>1100</v>
      </c>
    </row>
    <row r="530" spans="1:10">
      <c r="A530" s="28">
        <v>2</v>
      </c>
      <c r="B530" s="300"/>
      <c r="C530" s="37" t="s">
        <v>736</v>
      </c>
      <c r="D530" s="38" t="s">
        <v>19</v>
      </c>
      <c r="E530" s="122" t="s">
        <v>738</v>
      </c>
      <c r="F530" s="122" t="s">
        <v>739</v>
      </c>
      <c r="G530" s="37" t="s">
        <v>12</v>
      </c>
      <c r="H530" s="35">
        <v>70596</v>
      </c>
      <c r="I530" s="35">
        <v>85</v>
      </c>
      <c r="J530" s="132" t="s">
        <v>16</v>
      </c>
    </row>
    <row r="531" spans="1:10">
      <c r="A531" s="10">
        <v>3</v>
      </c>
      <c r="B531" s="300"/>
      <c r="C531" s="37" t="s">
        <v>736</v>
      </c>
      <c r="D531" s="38" t="s">
        <v>19</v>
      </c>
      <c r="E531" s="122" t="s">
        <v>935</v>
      </c>
      <c r="F531" s="122" t="s">
        <v>936</v>
      </c>
      <c r="G531" s="37" t="s">
        <v>13</v>
      </c>
      <c r="H531" s="35">
        <v>80539</v>
      </c>
      <c r="I531" s="35">
        <v>86</v>
      </c>
      <c r="J531" s="132" t="s">
        <v>16</v>
      </c>
    </row>
    <row r="532" spans="1:10">
      <c r="A532" s="10">
        <v>4</v>
      </c>
      <c r="B532" s="300"/>
      <c r="C532" s="37" t="s">
        <v>736</v>
      </c>
      <c r="D532" s="38" t="s">
        <v>19</v>
      </c>
      <c r="E532" s="129" t="s">
        <v>1123</v>
      </c>
      <c r="F532" s="129" t="s">
        <v>1124</v>
      </c>
      <c r="G532" s="37" t="s">
        <v>14</v>
      </c>
      <c r="H532" s="35">
        <v>90645</v>
      </c>
      <c r="I532" s="35">
        <v>81</v>
      </c>
      <c r="J532" s="132" t="s">
        <v>16</v>
      </c>
    </row>
    <row r="533" spans="1:10">
      <c r="A533" s="10">
        <v>5</v>
      </c>
      <c r="B533" s="301"/>
      <c r="C533" s="37" t="s">
        <v>736</v>
      </c>
      <c r="D533" s="38" t="s">
        <v>19</v>
      </c>
      <c r="E533" s="122" t="s">
        <v>1205</v>
      </c>
      <c r="F533" s="122" t="s">
        <v>1206</v>
      </c>
      <c r="G533" s="37" t="s">
        <v>15</v>
      </c>
      <c r="H533" s="35">
        <v>10633</v>
      </c>
      <c r="I533" s="35">
        <v>86</v>
      </c>
      <c r="J533" s="132" t="s">
        <v>16</v>
      </c>
    </row>
    <row r="562" spans="1:10">
      <c r="A562" s="28">
        <v>1</v>
      </c>
      <c r="B562" s="38" t="s">
        <v>559</v>
      </c>
      <c r="C562" s="37" t="s">
        <v>558</v>
      </c>
      <c r="D562" s="38" t="s">
        <v>19</v>
      </c>
      <c r="E562" s="59" t="s">
        <v>560</v>
      </c>
      <c r="F562" s="59" t="s">
        <v>561</v>
      </c>
      <c r="G562" s="37" t="s">
        <v>11</v>
      </c>
      <c r="H562" s="35">
        <v>60572</v>
      </c>
      <c r="I562" s="35">
        <v>88</v>
      </c>
      <c r="J562" s="70" t="s">
        <v>16</v>
      </c>
    </row>
    <row r="595" spans="1:10" ht="30">
      <c r="A595" s="70">
        <v>1</v>
      </c>
      <c r="B595" s="136" t="s">
        <v>1265</v>
      </c>
      <c r="C595" s="135" t="s">
        <v>1264</v>
      </c>
      <c r="D595" s="106" t="s">
        <v>19</v>
      </c>
      <c r="E595" s="137" t="s">
        <v>1266</v>
      </c>
      <c r="F595" s="137" t="s">
        <v>91</v>
      </c>
      <c r="G595" s="135" t="s">
        <v>15</v>
      </c>
      <c r="H595" s="35">
        <v>10681</v>
      </c>
      <c r="I595" s="35">
        <v>81</v>
      </c>
      <c r="J595" s="70" t="s">
        <v>16</v>
      </c>
    </row>
    <row r="627" spans="1:10">
      <c r="A627" s="28">
        <v>1</v>
      </c>
      <c r="B627" s="299" t="s">
        <v>533</v>
      </c>
      <c r="C627" s="37" t="s">
        <v>532</v>
      </c>
      <c r="D627" s="38" t="s">
        <v>19</v>
      </c>
      <c r="E627" s="92" t="s">
        <v>534</v>
      </c>
      <c r="F627" s="92" t="s">
        <v>535</v>
      </c>
      <c r="G627" s="37" t="s">
        <v>11</v>
      </c>
      <c r="H627" s="35">
        <v>60590</v>
      </c>
      <c r="I627" s="35">
        <v>95</v>
      </c>
      <c r="J627" s="132" t="s">
        <v>16</v>
      </c>
    </row>
    <row r="628" spans="1:10">
      <c r="A628" s="10">
        <v>2</v>
      </c>
      <c r="B628" s="300"/>
      <c r="C628" s="37" t="s">
        <v>532</v>
      </c>
      <c r="D628" s="38" t="s">
        <v>19</v>
      </c>
      <c r="E628" s="127" t="s">
        <v>980</v>
      </c>
      <c r="F628" s="127" t="s">
        <v>981</v>
      </c>
      <c r="G628" s="37" t="s">
        <v>13</v>
      </c>
      <c r="H628" s="35">
        <v>80573</v>
      </c>
      <c r="I628" s="35">
        <v>82</v>
      </c>
      <c r="J628" s="132" t="s">
        <v>16</v>
      </c>
    </row>
    <row r="629" spans="1:10">
      <c r="A629" s="10">
        <v>3</v>
      </c>
      <c r="B629" s="301"/>
      <c r="C629" s="37" t="s">
        <v>532</v>
      </c>
      <c r="D629" s="38" t="s">
        <v>19</v>
      </c>
      <c r="E629" s="127" t="s">
        <v>1247</v>
      </c>
      <c r="F629" s="127" t="s">
        <v>1248</v>
      </c>
      <c r="G629" s="37" t="s">
        <v>15</v>
      </c>
      <c r="H629" s="35">
        <v>10687</v>
      </c>
      <c r="I629" s="35">
        <v>83</v>
      </c>
      <c r="J629" s="132" t="s">
        <v>16</v>
      </c>
    </row>
    <row r="660" spans="1:10" ht="15.75">
      <c r="A660" s="28">
        <v>1</v>
      </c>
      <c r="B660" s="299" t="s">
        <v>688</v>
      </c>
      <c r="C660" s="37" t="s">
        <v>687</v>
      </c>
      <c r="D660" s="38" t="s">
        <v>19</v>
      </c>
      <c r="E660" s="116" t="s">
        <v>689</v>
      </c>
      <c r="F660" s="116" t="s">
        <v>690</v>
      </c>
      <c r="G660" s="37" t="s">
        <v>12</v>
      </c>
      <c r="H660" s="35">
        <v>70638</v>
      </c>
      <c r="I660" s="35">
        <v>93</v>
      </c>
      <c r="J660" s="132" t="s">
        <v>16</v>
      </c>
    </row>
    <row r="661" spans="1:10" ht="15.75">
      <c r="A661" s="28">
        <v>2</v>
      </c>
      <c r="B661" s="300"/>
      <c r="C661" s="37" t="s">
        <v>687</v>
      </c>
      <c r="D661" s="38" t="s">
        <v>19</v>
      </c>
      <c r="E661" s="116" t="s">
        <v>705</v>
      </c>
      <c r="F661" s="116" t="s">
        <v>706</v>
      </c>
      <c r="G661" s="37" t="s">
        <v>12</v>
      </c>
      <c r="H661" s="35">
        <v>70628</v>
      </c>
      <c r="I661" s="35">
        <v>90</v>
      </c>
      <c r="J661" s="132" t="s">
        <v>16</v>
      </c>
    </row>
    <row r="662" spans="1:10" ht="15.75">
      <c r="A662" s="28">
        <v>3</v>
      </c>
      <c r="B662" s="300"/>
      <c r="C662" s="37" t="s">
        <v>687</v>
      </c>
      <c r="D662" s="38" t="s">
        <v>19</v>
      </c>
      <c r="E662" s="116" t="s">
        <v>707</v>
      </c>
      <c r="F662" s="116" t="s">
        <v>708</v>
      </c>
      <c r="G662" s="37" t="s">
        <v>12</v>
      </c>
      <c r="H662" s="35">
        <v>70642</v>
      </c>
      <c r="I662" s="35">
        <v>90</v>
      </c>
      <c r="J662" s="132" t="s">
        <v>16</v>
      </c>
    </row>
    <row r="663" spans="1:10" ht="15.75">
      <c r="A663" s="28">
        <v>4</v>
      </c>
      <c r="B663" s="300"/>
      <c r="C663" s="37" t="s">
        <v>687</v>
      </c>
      <c r="D663" s="38" t="s">
        <v>19</v>
      </c>
      <c r="E663" s="116" t="s">
        <v>763</v>
      </c>
      <c r="F663" s="116" t="s">
        <v>764</v>
      </c>
      <c r="G663" s="37" t="s">
        <v>12</v>
      </c>
      <c r="H663" s="35">
        <v>70636</v>
      </c>
      <c r="I663" s="35">
        <v>82</v>
      </c>
      <c r="J663" s="132" t="s">
        <v>16</v>
      </c>
    </row>
    <row r="664" spans="1:10" ht="15.75">
      <c r="A664" s="28">
        <v>5</v>
      </c>
      <c r="B664" s="300"/>
      <c r="C664" s="37" t="s">
        <v>687</v>
      </c>
      <c r="D664" s="38" t="s">
        <v>19</v>
      </c>
      <c r="E664" s="116" t="s">
        <v>826</v>
      </c>
      <c r="F664" s="116" t="s">
        <v>827</v>
      </c>
      <c r="G664" s="37" t="s">
        <v>13</v>
      </c>
      <c r="H664" s="35">
        <v>80591</v>
      </c>
      <c r="I664" s="35">
        <v>97</v>
      </c>
      <c r="J664" s="132" t="s">
        <v>16</v>
      </c>
    </row>
    <row r="665" spans="1:10" ht="15.75">
      <c r="A665" s="28">
        <v>6</v>
      </c>
      <c r="B665" s="300"/>
      <c r="C665" s="37" t="s">
        <v>687</v>
      </c>
      <c r="D665" s="38" t="s">
        <v>19</v>
      </c>
      <c r="E665" s="116" t="s">
        <v>836</v>
      </c>
      <c r="F665" s="116" t="s">
        <v>837</v>
      </c>
      <c r="G665" s="37" t="s">
        <v>13</v>
      </c>
      <c r="H665" s="35">
        <v>80589</v>
      </c>
      <c r="I665" s="35">
        <v>95</v>
      </c>
      <c r="J665" s="132" t="s">
        <v>16</v>
      </c>
    </row>
    <row r="666" spans="1:10" ht="15.75">
      <c r="A666" s="28">
        <v>7</v>
      </c>
      <c r="B666" s="300"/>
      <c r="C666" s="37" t="s">
        <v>687</v>
      </c>
      <c r="D666" s="38" t="s">
        <v>19</v>
      </c>
      <c r="E666" s="116" t="s">
        <v>927</v>
      </c>
      <c r="F666" s="116" t="s">
        <v>928</v>
      </c>
      <c r="G666" s="37" t="s">
        <v>13</v>
      </c>
      <c r="H666" s="35">
        <v>80578</v>
      </c>
      <c r="I666" s="35">
        <v>87</v>
      </c>
      <c r="J666" s="132" t="s">
        <v>16</v>
      </c>
    </row>
    <row r="667" spans="1:10" ht="15.75">
      <c r="A667" s="28">
        <v>8</v>
      </c>
      <c r="B667" s="300"/>
      <c r="C667" s="37" t="s">
        <v>687</v>
      </c>
      <c r="D667" s="38" t="s">
        <v>19</v>
      </c>
      <c r="E667" s="116" t="s">
        <v>937</v>
      </c>
      <c r="F667" s="116" t="s">
        <v>938</v>
      </c>
      <c r="G667" s="37" t="s">
        <v>13</v>
      </c>
      <c r="H667" s="35">
        <v>80576</v>
      </c>
      <c r="I667" s="35">
        <v>86</v>
      </c>
      <c r="J667" s="132" t="s">
        <v>16</v>
      </c>
    </row>
    <row r="668" spans="1:10" ht="15.75">
      <c r="A668" s="28">
        <v>9</v>
      </c>
      <c r="B668" s="300"/>
      <c r="C668" s="37" t="s">
        <v>687</v>
      </c>
      <c r="D668" s="38" t="s">
        <v>19</v>
      </c>
      <c r="E668" s="116" t="s">
        <v>960</v>
      </c>
      <c r="F668" s="116" t="s">
        <v>961</v>
      </c>
      <c r="G668" s="37" t="s">
        <v>13</v>
      </c>
      <c r="H668" s="35">
        <v>80585</v>
      </c>
      <c r="I668" s="35">
        <v>84</v>
      </c>
      <c r="J668" s="132" t="s">
        <v>16</v>
      </c>
    </row>
    <row r="669" spans="1:10" ht="15.75">
      <c r="A669" s="28">
        <v>10</v>
      </c>
      <c r="B669" s="300"/>
      <c r="C669" s="37" t="s">
        <v>687</v>
      </c>
      <c r="D669" s="38" t="s">
        <v>19</v>
      </c>
      <c r="E669" s="116" t="s">
        <v>1050</v>
      </c>
      <c r="F669" s="116" t="s">
        <v>1051</v>
      </c>
      <c r="G669" s="37" t="s">
        <v>14</v>
      </c>
      <c r="H669" s="35">
        <v>90635</v>
      </c>
      <c r="I669" s="35">
        <v>91</v>
      </c>
      <c r="J669" s="132" t="s">
        <v>16</v>
      </c>
    </row>
    <row r="670" spans="1:10">
      <c r="A670" s="28">
        <v>11</v>
      </c>
      <c r="B670" s="300"/>
      <c r="C670" s="37" t="s">
        <v>687</v>
      </c>
      <c r="D670" s="38" t="s">
        <v>19</v>
      </c>
      <c r="E670" s="92" t="s">
        <v>1088</v>
      </c>
      <c r="F670" s="92" t="s">
        <v>1089</v>
      </c>
      <c r="G670" s="37" t="s">
        <v>14</v>
      </c>
      <c r="H670" s="35">
        <v>90303</v>
      </c>
      <c r="I670" s="35">
        <v>85</v>
      </c>
      <c r="J670" s="132" t="s">
        <v>16</v>
      </c>
    </row>
    <row r="671" spans="1:10" ht="15.75">
      <c r="A671" s="28">
        <v>12</v>
      </c>
      <c r="B671" s="300"/>
      <c r="C671" s="37" t="s">
        <v>687</v>
      </c>
      <c r="D671" s="38" t="s">
        <v>19</v>
      </c>
      <c r="E671" s="116" t="s">
        <v>1098</v>
      </c>
      <c r="F671" s="116" t="s">
        <v>1099</v>
      </c>
      <c r="G671" s="37" t="s">
        <v>14</v>
      </c>
      <c r="H671" s="35">
        <v>90631</v>
      </c>
      <c r="I671" s="35">
        <v>84</v>
      </c>
      <c r="J671" s="132" t="s">
        <v>16</v>
      </c>
    </row>
    <row r="672" spans="1:10" ht="15.75">
      <c r="A672" s="28">
        <v>13</v>
      </c>
      <c r="B672" s="300"/>
      <c r="C672" s="37" t="s">
        <v>687</v>
      </c>
      <c r="D672" s="38" t="s">
        <v>19</v>
      </c>
      <c r="E672" s="116" t="s">
        <v>1219</v>
      </c>
      <c r="F672" s="116" t="s">
        <v>1220</v>
      </c>
      <c r="G672" s="37" t="s">
        <v>15</v>
      </c>
      <c r="H672" s="35">
        <v>10718</v>
      </c>
      <c r="I672" s="35">
        <v>85</v>
      </c>
      <c r="J672" s="132" t="s">
        <v>16</v>
      </c>
    </row>
    <row r="673" spans="1:10" ht="15.75">
      <c r="A673" s="28">
        <v>14</v>
      </c>
      <c r="B673" s="301"/>
      <c r="C673" s="37" t="s">
        <v>687</v>
      </c>
      <c r="D673" s="38" t="s">
        <v>19</v>
      </c>
      <c r="E673" s="116" t="s">
        <v>1267</v>
      </c>
      <c r="F673" s="116" t="s">
        <v>706</v>
      </c>
      <c r="G673" s="37" t="s">
        <v>15</v>
      </c>
      <c r="H673" s="35">
        <v>10702</v>
      </c>
      <c r="I673" s="35">
        <v>81</v>
      </c>
      <c r="J673" s="132" t="s">
        <v>16</v>
      </c>
    </row>
    <row r="693" spans="1:10">
      <c r="A693" s="29">
        <v>1</v>
      </c>
      <c r="B693" s="300" t="s">
        <v>37</v>
      </c>
      <c r="C693" s="37" t="s">
        <v>300</v>
      </c>
      <c r="D693" s="38" t="s">
        <v>19</v>
      </c>
      <c r="E693" s="64" t="s">
        <v>1028</v>
      </c>
      <c r="F693" s="39" t="s">
        <v>1029</v>
      </c>
      <c r="G693" s="44" t="s">
        <v>14</v>
      </c>
      <c r="H693" s="35">
        <v>90788</v>
      </c>
      <c r="I693" s="35">
        <v>95</v>
      </c>
      <c r="J693" s="133">
        <v>1100</v>
      </c>
    </row>
    <row r="694" spans="1:10">
      <c r="A694" s="10">
        <v>2</v>
      </c>
      <c r="B694" s="300"/>
      <c r="C694" s="37" t="s">
        <v>300</v>
      </c>
      <c r="D694" s="38" t="s">
        <v>19</v>
      </c>
      <c r="E694" s="64" t="s">
        <v>301</v>
      </c>
      <c r="F694" s="39" t="s">
        <v>302</v>
      </c>
      <c r="G694" s="37" t="s">
        <v>9</v>
      </c>
      <c r="H694" s="35">
        <v>40760</v>
      </c>
      <c r="I694" s="35">
        <v>81</v>
      </c>
      <c r="J694" s="132" t="s">
        <v>16</v>
      </c>
    </row>
    <row r="695" spans="1:10">
      <c r="A695" s="28">
        <v>3</v>
      </c>
      <c r="B695" s="300"/>
      <c r="C695" s="37" t="s">
        <v>300</v>
      </c>
      <c r="D695" s="38" t="s">
        <v>19</v>
      </c>
      <c r="E695" s="64" t="s">
        <v>48</v>
      </c>
      <c r="F695" s="39" t="s">
        <v>49</v>
      </c>
      <c r="G695" s="37" t="s">
        <v>10</v>
      </c>
      <c r="H695" s="35">
        <v>50829</v>
      </c>
      <c r="I695" s="35">
        <v>91</v>
      </c>
      <c r="J695" s="132" t="s">
        <v>16</v>
      </c>
    </row>
    <row r="696" spans="1:10">
      <c r="A696" s="28">
        <v>4</v>
      </c>
      <c r="B696" s="300"/>
      <c r="C696" s="37" t="s">
        <v>300</v>
      </c>
      <c r="D696" s="38" t="s">
        <v>19</v>
      </c>
      <c r="E696" s="64" t="s">
        <v>417</v>
      </c>
      <c r="F696" s="39" t="s">
        <v>418</v>
      </c>
      <c r="G696" s="37" t="s">
        <v>10</v>
      </c>
      <c r="H696" s="36">
        <v>50834</v>
      </c>
      <c r="I696" s="35">
        <v>89</v>
      </c>
      <c r="J696" s="132" t="s">
        <v>16</v>
      </c>
    </row>
    <row r="697" spans="1:10">
      <c r="A697" s="28">
        <v>5</v>
      </c>
      <c r="B697" s="300"/>
      <c r="C697" s="37" t="s">
        <v>300</v>
      </c>
      <c r="D697" s="38" t="s">
        <v>19</v>
      </c>
      <c r="E697" s="64" t="s">
        <v>539</v>
      </c>
      <c r="F697" s="39" t="s">
        <v>540</v>
      </c>
      <c r="G697" s="37" t="s">
        <v>11</v>
      </c>
      <c r="H697" s="35">
        <v>60672</v>
      </c>
      <c r="I697" s="35">
        <v>94</v>
      </c>
      <c r="J697" s="132" t="s">
        <v>16</v>
      </c>
    </row>
    <row r="698" spans="1:10">
      <c r="A698" s="28">
        <v>6</v>
      </c>
      <c r="B698" s="300"/>
      <c r="C698" s="37" t="s">
        <v>300</v>
      </c>
      <c r="D698" s="38" t="s">
        <v>19</v>
      </c>
      <c r="E698" s="64" t="s">
        <v>545</v>
      </c>
      <c r="F698" s="39" t="s">
        <v>546</v>
      </c>
      <c r="G698" s="37" t="s">
        <v>11</v>
      </c>
      <c r="H698" s="35">
        <v>60673</v>
      </c>
      <c r="I698" s="35">
        <v>92</v>
      </c>
      <c r="J698" s="132" t="s">
        <v>16</v>
      </c>
    </row>
    <row r="699" spans="1:10">
      <c r="A699" s="28">
        <v>7</v>
      </c>
      <c r="B699" s="300"/>
      <c r="C699" s="37" t="s">
        <v>300</v>
      </c>
      <c r="D699" s="38" t="s">
        <v>19</v>
      </c>
      <c r="E699" s="64" t="s">
        <v>574</v>
      </c>
      <c r="F699" s="39" t="s">
        <v>575</v>
      </c>
      <c r="G699" s="37" t="s">
        <v>11</v>
      </c>
      <c r="H699" s="35">
        <v>60674</v>
      </c>
      <c r="I699" s="35">
        <v>85</v>
      </c>
      <c r="J699" s="132" t="s">
        <v>16</v>
      </c>
    </row>
    <row r="700" spans="1:10">
      <c r="A700" s="28">
        <v>8</v>
      </c>
      <c r="B700" s="300"/>
      <c r="C700" s="37" t="s">
        <v>300</v>
      </c>
      <c r="D700" s="38" t="s">
        <v>19</v>
      </c>
      <c r="E700" s="64" t="s">
        <v>592</v>
      </c>
      <c r="F700" s="39" t="s">
        <v>593</v>
      </c>
      <c r="G700" s="37" t="s">
        <v>11</v>
      </c>
      <c r="H700" s="35">
        <v>60680</v>
      </c>
      <c r="I700" s="35">
        <v>83</v>
      </c>
      <c r="J700" s="132" t="s">
        <v>16</v>
      </c>
    </row>
    <row r="701" spans="1:10">
      <c r="A701" s="10">
        <v>9</v>
      </c>
      <c r="B701" s="300"/>
      <c r="C701" s="37" t="s">
        <v>300</v>
      </c>
      <c r="D701" s="38" t="s">
        <v>19</v>
      </c>
      <c r="E701" s="64" t="s">
        <v>889</v>
      </c>
      <c r="F701" s="39" t="s">
        <v>900</v>
      </c>
      <c r="G701" s="37" t="s">
        <v>13</v>
      </c>
      <c r="H701" s="35">
        <v>80701</v>
      </c>
      <c r="I701" s="35">
        <v>88</v>
      </c>
      <c r="J701" s="132" t="s">
        <v>16</v>
      </c>
    </row>
    <row r="702" spans="1:10">
      <c r="A702" s="10">
        <v>10</v>
      </c>
      <c r="B702" s="300"/>
      <c r="C702" s="37" t="s">
        <v>300</v>
      </c>
      <c r="D702" s="38" t="s">
        <v>19</v>
      </c>
      <c r="E702" s="64" t="s">
        <v>947</v>
      </c>
      <c r="F702" s="39" t="s">
        <v>948</v>
      </c>
      <c r="G702" s="37" t="s">
        <v>13</v>
      </c>
      <c r="H702" s="35">
        <v>80692</v>
      </c>
      <c r="I702" s="35">
        <v>85</v>
      </c>
      <c r="J702" s="132" t="s">
        <v>16</v>
      </c>
    </row>
    <row r="703" spans="1:10">
      <c r="A703" s="10">
        <v>11</v>
      </c>
      <c r="B703" s="300"/>
      <c r="C703" s="37" t="s">
        <v>300</v>
      </c>
      <c r="D703" s="38" t="s">
        <v>19</v>
      </c>
      <c r="E703" s="64" t="s">
        <v>1076</v>
      </c>
      <c r="F703" s="39" t="s">
        <v>1077</v>
      </c>
      <c r="G703" s="37" t="s">
        <v>14</v>
      </c>
      <c r="H703" s="35">
        <v>90789</v>
      </c>
      <c r="I703" s="35">
        <v>87</v>
      </c>
      <c r="J703" s="132" t="s">
        <v>16</v>
      </c>
    </row>
    <row r="704" spans="1:10">
      <c r="A704" s="10">
        <v>12</v>
      </c>
      <c r="B704" s="300"/>
      <c r="C704" s="37" t="s">
        <v>300</v>
      </c>
      <c r="D704" s="38" t="s">
        <v>19</v>
      </c>
      <c r="E704" s="64" t="s">
        <v>1155</v>
      </c>
      <c r="F704" s="39" t="s">
        <v>562</v>
      </c>
      <c r="G704" s="37" t="s">
        <v>15</v>
      </c>
      <c r="H704" s="35">
        <v>10819</v>
      </c>
      <c r="I704" s="35">
        <v>92</v>
      </c>
      <c r="J704" s="132" t="s">
        <v>16</v>
      </c>
    </row>
    <row r="705" spans="1:10">
      <c r="A705" s="10">
        <v>13</v>
      </c>
      <c r="B705" s="301"/>
      <c r="C705" s="37" t="s">
        <v>300</v>
      </c>
      <c r="D705" s="38" t="s">
        <v>19</v>
      </c>
      <c r="E705" s="64" t="s">
        <v>1025</v>
      </c>
      <c r="F705" s="39" t="s">
        <v>1201</v>
      </c>
      <c r="G705" s="37" t="s">
        <v>15</v>
      </c>
      <c r="H705" s="35">
        <v>10807</v>
      </c>
      <c r="I705" s="35">
        <v>87</v>
      </c>
      <c r="J705" s="132" t="s">
        <v>16</v>
      </c>
    </row>
    <row r="726" spans="1:10">
      <c r="A726" s="10">
        <v>1</v>
      </c>
      <c r="B726" s="38" t="s">
        <v>991</v>
      </c>
      <c r="C726" s="37" t="s">
        <v>990</v>
      </c>
      <c r="D726" s="38" t="s">
        <v>19</v>
      </c>
      <c r="E726" s="119" t="s">
        <v>992</v>
      </c>
      <c r="F726" s="119" t="s">
        <v>639</v>
      </c>
      <c r="G726" s="37" t="s">
        <v>13</v>
      </c>
      <c r="H726" s="35">
        <v>80800</v>
      </c>
      <c r="I726" s="35">
        <v>81</v>
      </c>
      <c r="J726" s="70" t="s">
        <v>16</v>
      </c>
    </row>
    <row r="759" spans="1:10">
      <c r="A759" s="29">
        <v>1</v>
      </c>
      <c r="B759" s="299" t="s">
        <v>716</v>
      </c>
      <c r="C759" s="37" t="s">
        <v>715</v>
      </c>
      <c r="D759" s="38" t="s">
        <v>43</v>
      </c>
      <c r="E759" s="59" t="s">
        <v>1030</v>
      </c>
      <c r="F759" s="59" t="s">
        <v>1031</v>
      </c>
      <c r="G759" s="44" t="s">
        <v>14</v>
      </c>
      <c r="H759" s="35">
        <v>90146</v>
      </c>
      <c r="I759" s="35">
        <v>95</v>
      </c>
      <c r="J759" s="133">
        <v>1100</v>
      </c>
    </row>
    <row r="760" spans="1:10">
      <c r="A760" s="28">
        <v>2</v>
      </c>
      <c r="B760" s="300"/>
      <c r="C760" s="37" t="s">
        <v>715</v>
      </c>
      <c r="D760" s="38" t="s">
        <v>43</v>
      </c>
      <c r="E760" s="59" t="s">
        <v>717</v>
      </c>
      <c r="F760" s="59" t="s">
        <v>718</v>
      </c>
      <c r="G760" s="37" t="s">
        <v>12</v>
      </c>
      <c r="H760" s="35">
        <v>70215</v>
      </c>
      <c r="I760" s="35">
        <v>88</v>
      </c>
      <c r="J760" s="132" t="s">
        <v>16</v>
      </c>
    </row>
    <row r="761" spans="1:10">
      <c r="A761" s="28">
        <v>3</v>
      </c>
      <c r="B761" s="300"/>
      <c r="C761" s="37" t="s">
        <v>715</v>
      </c>
      <c r="D761" s="38" t="s">
        <v>43</v>
      </c>
      <c r="E761" s="59" t="s">
        <v>752</v>
      </c>
      <c r="F761" s="59" t="s">
        <v>753</v>
      </c>
      <c r="G761" s="37" t="s">
        <v>12</v>
      </c>
      <c r="H761" s="35">
        <v>70216</v>
      </c>
      <c r="I761" s="35">
        <v>83</v>
      </c>
      <c r="J761" s="132" t="s">
        <v>16</v>
      </c>
    </row>
    <row r="762" spans="1:10">
      <c r="A762" s="10">
        <v>4</v>
      </c>
      <c r="B762" s="301"/>
      <c r="C762" s="37" t="s">
        <v>715</v>
      </c>
      <c r="D762" s="38" t="s">
        <v>43</v>
      </c>
      <c r="E762" s="59" t="s">
        <v>1207</v>
      </c>
      <c r="F762" s="59" t="s">
        <v>1208</v>
      </c>
      <c r="G762" s="37" t="s">
        <v>15</v>
      </c>
      <c r="H762" s="35">
        <v>10102</v>
      </c>
      <c r="I762" s="35">
        <v>86</v>
      </c>
      <c r="J762" s="132" t="s">
        <v>16</v>
      </c>
    </row>
    <row r="792" spans="1:10">
      <c r="A792" s="10">
        <v>1</v>
      </c>
      <c r="B792" s="38" t="s">
        <v>904</v>
      </c>
      <c r="C792" s="37" t="s">
        <v>903</v>
      </c>
      <c r="D792" s="38" t="s">
        <v>43</v>
      </c>
      <c r="E792" s="60" t="s">
        <v>905</v>
      </c>
      <c r="F792" s="60" t="s">
        <v>884</v>
      </c>
      <c r="G792" s="37" t="s">
        <v>13</v>
      </c>
      <c r="H792" s="35">
        <v>80168</v>
      </c>
      <c r="I792" s="35">
        <v>88</v>
      </c>
      <c r="J792" s="70" t="s">
        <v>16</v>
      </c>
    </row>
    <row r="825" spans="1:10">
      <c r="A825" s="71">
        <v>1</v>
      </c>
      <c r="B825" s="302" t="s">
        <v>181</v>
      </c>
      <c r="C825" s="37" t="s">
        <v>180</v>
      </c>
      <c r="D825" s="38" t="s">
        <v>43</v>
      </c>
      <c r="E825" s="100" t="s">
        <v>325</v>
      </c>
      <c r="F825" s="100" t="s">
        <v>326</v>
      </c>
      <c r="G825" s="44" t="s">
        <v>10</v>
      </c>
      <c r="H825" s="35">
        <v>50344</v>
      </c>
      <c r="I825" s="35">
        <v>106</v>
      </c>
      <c r="J825" s="133">
        <v>1100</v>
      </c>
    </row>
    <row r="826" spans="1:10">
      <c r="A826" s="10">
        <v>2</v>
      </c>
      <c r="B826" s="303"/>
      <c r="C826" s="37" t="s">
        <v>180</v>
      </c>
      <c r="D826" s="38" t="s">
        <v>43</v>
      </c>
      <c r="E826" s="92" t="s">
        <v>111</v>
      </c>
      <c r="F826" s="92" t="s">
        <v>182</v>
      </c>
      <c r="G826" s="37" t="s">
        <v>9</v>
      </c>
      <c r="H826" s="35">
        <v>40284</v>
      </c>
      <c r="I826" s="35">
        <v>97</v>
      </c>
      <c r="J826" s="132" t="s">
        <v>16</v>
      </c>
    </row>
    <row r="858" spans="1:10">
      <c r="A858" s="28">
        <v>1</v>
      </c>
      <c r="B858" s="38" t="s">
        <v>779</v>
      </c>
      <c r="C858" s="37" t="s">
        <v>778</v>
      </c>
      <c r="D858" s="38" t="s">
        <v>43</v>
      </c>
      <c r="E858" s="39" t="s">
        <v>780</v>
      </c>
      <c r="F858" s="39" t="s">
        <v>781</v>
      </c>
      <c r="G858" s="37" t="s">
        <v>12</v>
      </c>
      <c r="H858" s="35">
        <v>70236</v>
      </c>
      <c r="I858" s="35">
        <v>81</v>
      </c>
      <c r="J858" s="70" t="s">
        <v>16</v>
      </c>
    </row>
    <row r="891" spans="1:10">
      <c r="A891" s="28">
        <v>1</v>
      </c>
      <c r="B891" s="299" t="s">
        <v>375</v>
      </c>
      <c r="C891" s="37" t="s">
        <v>74</v>
      </c>
      <c r="D891" s="38" t="s">
        <v>43</v>
      </c>
      <c r="E891" s="60" t="s">
        <v>515</v>
      </c>
      <c r="F891" s="60" t="s">
        <v>77</v>
      </c>
      <c r="G891" s="44" t="s">
        <v>11</v>
      </c>
      <c r="H891" s="35">
        <v>60237</v>
      </c>
      <c r="I891" s="35">
        <v>101</v>
      </c>
      <c r="J891" s="133">
        <v>1100</v>
      </c>
    </row>
    <row r="892" spans="1:10">
      <c r="A892" s="28">
        <v>2</v>
      </c>
      <c r="B892" s="300"/>
      <c r="C892" s="37" t="s">
        <v>74</v>
      </c>
      <c r="D892" s="38" t="s">
        <v>43</v>
      </c>
      <c r="E892" s="60" t="s">
        <v>376</v>
      </c>
      <c r="F892" s="60" t="s">
        <v>377</v>
      </c>
      <c r="G892" s="37" t="s">
        <v>10</v>
      </c>
      <c r="H892" s="35">
        <v>50352</v>
      </c>
      <c r="I892" s="35">
        <v>96</v>
      </c>
      <c r="J892" s="132" t="s">
        <v>16</v>
      </c>
    </row>
    <row r="893" spans="1:10">
      <c r="A893" s="28">
        <v>3</v>
      </c>
      <c r="B893" s="300"/>
      <c r="C893" s="37" t="s">
        <v>74</v>
      </c>
      <c r="D893" s="38" t="s">
        <v>43</v>
      </c>
      <c r="E893" s="60" t="s">
        <v>734</v>
      </c>
      <c r="F893" s="60" t="s">
        <v>735</v>
      </c>
      <c r="G893" s="37" t="s">
        <v>12</v>
      </c>
      <c r="H893" s="35">
        <v>70244</v>
      </c>
      <c r="I893" s="35">
        <v>86</v>
      </c>
      <c r="J893" s="132" t="s">
        <v>16</v>
      </c>
    </row>
    <row r="894" spans="1:10">
      <c r="A894" s="10">
        <v>4</v>
      </c>
      <c r="B894" s="300"/>
      <c r="C894" s="37" t="s">
        <v>74</v>
      </c>
      <c r="D894" s="38" t="s">
        <v>43</v>
      </c>
      <c r="E894" s="60" t="s">
        <v>894</v>
      </c>
      <c r="F894" s="60" t="s">
        <v>77</v>
      </c>
      <c r="G894" s="37" t="s">
        <v>13</v>
      </c>
      <c r="H894" s="35">
        <v>80185</v>
      </c>
      <c r="I894" s="35">
        <v>89</v>
      </c>
      <c r="J894" s="132" t="s">
        <v>16</v>
      </c>
    </row>
    <row r="895" spans="1:10">
      <c r="A895" s="10">
        <v>5</v>
      </c>
      <c r="B895" s="301"/>
      <c r="C895" s="37" t="s">
        <v>74</v>
      </c>
      <c r="D895" s="38" t="s">
        <v>43</v>
      </c>
      <c r="E895" s="60" t="s">
        <v>1106</v>
      </c>
      <c r="F895" s="60" t="s">
        <v>1107</v>
      </c>
      <c r="G895" s="37" t="s">
        <v>14</v>
      </c>
      <c r="H895" s="35">
        <v>90160</v>
      </c>
      <c r="I895" s="35">
        <v>83</v>
      </c>
      <c r="J895" s="132" t="s">
        <v>16</v>
      </c>
    </row>
    <row r="924" spans="1:10">
      <c r="A924" s="89">
        <v>1</v>
      </c>
      <c r="B924" s="299" t="s">
        <v>473</v>
      </c>
      <c r="C924" s="37" t="s">
        <v>472</v>
      </c>
      <c r="D924" s="38" t="s">
        <v>43</v>
      </c>
      <c r="E924" s="63" t="s">
        <v>1282</v>
      </c>
      <c r="F924" s="63" t="s">
        <v>1283</v>
      </c>
      <c r="G924" s="44" t="s">
        <v>15</v>
      </c>
      <c r="H924" s="35">
        <v>10144</v>
      </c>
      <c r="I924" s="35">
        <v>105</v>
      </c>
      <c r="J924" s="47">
        <v>3100</v>
      </c>
    </row>
    <row r="925" spans="1:10">
      <c r="A925" s="29">
        <v>2</v>
      </c>
      <c r="B925" s="300"/>
      <c r="C925" s="37" t="s">
        <v>472</v>
      </c>
      <c r="D925" s="38" t="s">
        <v>43</v>
      </c>
      <c r="E925" s="63" t="s">
        <v>1286</v>
      </c>
      <c r="F925" s="63" t="s">
        <v>1287</v>
      </c>
      <c r="G925" s="72" t="s">
        <v>15</v>
      </c>
      <c r="H925" s="35">
        <v>10163</v>
      </c>
      <c r="I925" s="35">
        <v>100</v>
      </c>
      <c r="J925" s="47">
        <v>2100</v>
      </c>
    </row>
    <row r="926" spans="1:10">
      <c r="A926" s="29">
        <v>3</v>
      </c>
      <c r="B926" s="300"/>
      <c r="C926" s="37" t="s">
        <v>472</v>
      </c>
      <c r="D926" s="38" t="s">
        <v>43</v>
      </c>
      <c r="E926" s="63" t="s">
        <v>1288</v>
      </c>
      <c r="F926" s="63" t="s">
        <v>1289</v>
      </c>
      <c r="G926" s="72" t="s">
        <v>15</v>
      </c>
      <c r="H926" s="35">
        <v>10177</v>
      </c>
      <c r="I926" s="35">
        <v>100</v>
      </c>
      <c r="J926" s="47">
        <v>2100</v>
      </c>
    </row>
    <row r="927" spans="1:10">
      <c r="A927" s="29">
        <v>4</v>
      </c>
      <c r="B927" s="300"/>
      <c r="C927" s="37" t="s">
        <v>472</v>
      </c>
      <c r="D927" s="38" t="s">
        <v>43</v>
      </c>
      <c r="E927" s="63" t="s">
        <v>752</v>
      </c>
      <c r="F927" s="63" t="s">
        <v>1020</v>
      </c>
      <c r="G927" s="44" t="s">
        <v>14</v>
      </c>
      <c r="H927" s="35">
        <v>90192</v>
      </c>
      <c r="I927" s="35">
        <v>96</v>
      </c>
      <c r="J927" s="133">
        <v>1100</v>
      </c>
    </row>
    <row r="928" spans="1:10">
      <c r="A928" s="28">
        <v>5</v>
      </c>
      <c r="B928" s="300"/>
      <c r="C928" s="37" t="s">
        <v>472</v>
      </c>
      <c r="D928" s="38" t="s">
        <v>43</v>
      </c>
      <c r="E928" s="63" t="s">
        <v>474</v>
      </c>
      <c r="F928" s="63" t="s">
        <v>475</v>
      </c>
      <c r="G928" s="37" t="s">
        <v>10</v>
      </c>
      <c r="H928" s="35">
        <v>50404</v>
      </c>
      <c r="I928" s="35">
        <v>82</v>
      </c>
      <c r="J928" s="132" t="s">
        <v>16</v>
      </c>
    </row>
    <row r="929" spans="1:10">
      <c r="A929" s="28">
        <v>6</v>
      </c>
      <c r="B929" s="300"/>
      <c r="C929" s="37" t="s">
        <v>472</v>
      </c>
      <c r="D929" s="38" t="s">
        <v>43</v>
      </c>
      <c r="E929" s="63" t="s">
        <v>766</v>
      </c>
      <c r="F929" s="63" t="s">
        <v>767</v>
      </c>
      <c r="G929" s="37" t="s">
        <v>12</v>
      </c>
      <c r="H929" s="35">
        <v>70295</v>
      </c>
      <c r="I929" s="35">
        <v>82</v>
      </c>
      <c r="J929" s="132" t="s">
        <v>16</v>
      </c>
    </row>
    <row r="930" spans="1:10">
      <c r="A930" s="10">
        <v>7</v>
      </c>
      <c r="B930" s="300"/>
      <c r="C930" s="37" t="s">
        <v>472</v>
      </c>
      <c r="D930" s="38" t="s">
        <v>43</v>
      </c>
      <c r="E930" s="63" t="s">
        <v>848</v>
      </c>
      <c r="F930" s="63" t="s">
        <v>849</v>
      </c>
      <c r="G930" s="37" t="s">
        <v>13</v>
      </c>
      <c r="H930" s="35">
        <v>80233</v>
      </c>
      <c r="I930" s="35">
        <v>94</v>
      </c>
      <c r="J930" s="132" t="s">
        <v>16</v>
      </c>
    </row>
    <row r="931" spans="1:10">
      <c r="A931" s="10">
        <v>8</v>
      </c>
      <c r="B931" s="300"/>
      <c r="C931" s="37" t="s">
        <v>472</v>
      </c>
      <c r="D931" s="38" t="s">
        <v>43</v>
      </c>
      <c r="E931" s="63" t="s">
        <v>191</v>
      </c>
      <c r="F931" s="63" t="s">
        <v>897</v>
      </c>
      <c r="G931" s="37" t="s">
        <v>13</v>
      </c>
      <c r="H931" s="35">
        <v>80246</v>
      </c>
      <c r="I931" s="35">
        <v>89</v>
      </c>
      <c r="J931" s="132" t="s">
        <v>16</v>
      </c>
    </row>
    <row r="932" spans="1:10">
      <c r="A932" s="10">
        <v>9</v>
      </c>
      <c r="B932" s="300"/>
      <c r="C932" s="37" t="s">
        <v>472</v>
      </c>
      <c r="D932" s="38" t="s">
        <v>43</v>
      </c>
      <c r="E932" s="63" t="s">
        <v>949</v>
      </c>
      <c r="F932" s="63" t="s">
        <v>950</v>
      </c>
      <c r="G932" s="37" t="s">
        <v>13</v>
      </c>
      <c r="H932" s="35">
        <v>80235</v>
      </c>
      <c r="I932" s="35">
        <v>85</v>
      </c>
      <c r="J932" s="132" t="s">
        <v>16</v>
      </c>
    </row>
    <row r="933" spans="1:10">
      <c r="A933" s="10">
        <v>10</v>
      </c>
      <c r="B933" s="300"/>
      <c r="C933" s="37" t="s">
        <v>472</v>
      </c>
      <c r="D933" s="38" t="s">
        <v>43</v>
      </c>
      <c r="E933" s="63" t="s">
        <v>962</v>
      </c>
      <c r="F933" s="63" t="s">
        <v>963</v>
      </c>
      <c r="G933" s="37" t="s">
        <v>13</v>
      </c>
      <c r="H933" s="35">
        <v>80232</v>
      </c>
      <c r="I933" s="35">
        <v>84</v>
      </c>
      <c r="J933" s="132" t="s">
        <v>16</v>
      </c>
    </row>
    <row r="934" spans="1:10">
      <c r="A934" s="10">
        <v>11</v>
      </c>
      <c r="B934" s="300"/>
      <c r="C934" s="37" t="s">
        <v>472</v>
      </c>
      <c r="D934" s="38" t="s">
        <v>43</v>
      </c>
      <c r="E934" s="63" t="s">
        <v>1100</v>
      </c>
      <c r="F934" s="63" t="s">
        <v>1101</v>
      </c>
      <c r="G934" s="37" t="s">
        <v>14</v>
      </c>
      <c r="H934" s="35">
        <v>90223</v>
      </c>
      <c r="I934" s="35">
        <v>84</v>
      </c>
      <c r="J934" s="132" t="s">
        <v>16</v>
      </c>
    </row>
    <row r="935" spans="1:10">
      <c r="A935" s="10">
        <v>12</v>
      </c>
      <c r="B935" s="300"/>
      <c r="C935" s="37" t="s">
        <v>472</v>
      </c>
      <c r="D935" s="38" t="s">
        <v>43</v>
      </c>
      <c r="E935" s="63" t="s">
        <v>1112</v>
      </c>
      <c r="F935" s="63" t="s">
        <v>1113</v>
      </c>
      <c r="G935" s="37" t="s">
        <v>14</v>
      </c>
      <c r="H935" s="35">
        <v>90205</v>
      </c>
      <c r="I935" s="35">
        <v>82</v>
      </c>
      <c r="J935" s="132" t="s">
        <v>16</v>
      </c>
    </row>
    <row r="936" spans="1:10">
      <c r="A936" s="10">
        <v>13</v>
      </c>
      <c r="B936" s="301"/>
      <c r="C936" s="37" t="s">
        <v>472</v>
      </c>
      <c r="D936" s="38" t="s">
        <v>43</v>
      </c>
      <c r="E936" s="63" t="s">
        <v>1223</v>
      </c>
      <c r="F936" s="63" t="s">
        <v>1224</v>
      </c>
      <c r="G936" s="37" t="s">
        <v>15</v>
      </c>
      <c r="H936" s="35">
        <v>10143</v>
      </c>
      <c r="I936" s="35">
        <v>85</v>
      </c>
      <c r="J936" s="132" t="s">
        <v>16</v>
      </c>
    </row>
    <row r="957" spans="1:10">
      <c r="A957" s="89">
        <v>1</v>
      </c>
      <c r="B957" s="41" t="s">
        <v>1316</v>
      </c>
      <c r="C957" s="44" t="s">
        <v>1315</v>
      </c>
      <c r="D957" s="41" t="s">
        <v>43</v>
      </c>
      <c r="E957" s="73" t="s">
        <v>1313</v>
      </c>
      <c r="F957" s="73" t="s">
        <v>1314</v>
      </c>
      <c r="G957" s="44" t="s">
        <v>14</v>
      </c>
      <c r="H957" s="72">
        <v>90228</v>
      </c>
      <c r="I957" s="72">
        <v>101</v>
      </c>
      <c r="J957" s="47">
        <v>3100</v>
      </c>
    </row>
    <row r="990" spans="1:10" ht="15.75">
      <c r="A990" s="10">
        <v>1</v>
      </c>
      <c r="B990" s="299" t="s">
        <v>234</v>
      </c>
      <c r="C990" s="37" t="s">
        <v>233</v>
      </c>
      <c r="D990" s="38" t="s">
        <v>43</v>
      </c>
      <c r="E990" s="65" t="s">
        <v>235</v>
      </c>
      <c r="F990" s="65" t="s">
        <v>236</v>
      </c>
      <c r="G990" s="37" t="s">
        <v>9</v>
      </c>
      <c r="H990" s="35">
        <v>40377</v>
      </c>
      <c r="I990" s="35">
        <v>89</v>
      </c>
      <c r="J990" s="132" t="s">
        <v>16</v>
      </c>
    </row>
    <row r="991" spans="1:10" ht="15.75">
      <c r="A991" s="28">
        <v>2</v>
      </c>
      <c r="B991" s="300"/>
      <c r="C991" s="37" t="s">
        <v>233</v>
      </c>
      <c r="D991" s="38" t="s">
        <v>43</v>
      </c>
      <c r="E991" s="65" t="s">
        <v>389</v>
      </c>
      <c r="F991" s="65" t="s">
        <v>765</v>
      </c>
      <c r="G991" s="37" t="s">
        <v>12</v>
      </c>
      <c r="H991" s="35">
        <v>70300</v>
      </c>
      <c r="I991" s="35">
        <v>82</v>
      </c>
      <c r="J991" s="132" t="s">
        <v>16</v>
      </c>
    </row>
    <row r="992" spans="1:10" ht="15.75">
      <c r="A992" s="10">
        <v>3</v>
      </c>
      <c r="B992" s="301"/>
      <c r="C992" s="37" t="s">
        <v>233</v>
      </c>
      <c r="D992" s="38" t="s">
        <v>43</v>
      </c>
      <c r="E992" s="65" t="s">
        <v>846</v>
      </c>
      <c r="F992" s="65" t="s">
        <v>847</v>
      </c>
      <c r="G992" s="37" t="s">
        <v>13</v>
      </c>
      <c r="H992" s="35">
        <v>80248</v>
      </c>
      <c r="I992" s="35">
        <v>94</v>
      </c>
      <c r="J992" s="132" t="s">
        <v>16</v>
      </c>
    </row>
    <row r="1023" spans="1:10">
      <c r="A1023" s="10">
        <v>1</v>
      </c>
      <c r="B1023" s="299" t="s">
        <v>173</v>
      </c>
      <c r="C1023" s="37" t="s">
        <v>56</v>
      </c>
      <c r="D1023" s="57" t="s">
        <v>43</v>
      </c>
      <c r="E1023" s="58" t="s">
        <v>174</v>
      </c>
      <c r="F1023" s="58" t="s">
        <v>175</v>
      </c>
      <c r="G1023" s="37" t="s">
        <v>9</v>
      </c>
      <c r="H1023" s="35">
        <v>40392</v>
      </c>
      <c r="I1023" s="35">
        <v>98</v>
      </c>
      <c r="J1023" s="132" t="s">
        <v>16</v>
      </c>
    </row>
    <row r="1024" spans="1:10">
      <c r="A1024" s="10">
        <v>2</v>
      </c>
      <c r="B1024" s="300"/>
      <c r="C1024" s="37" t="s">
        <v>56</v>
      </c>
      <c r="D1024" s="57" t="s">
        <v>43</v>
      </c>
      <c r="E1024" s="58" t="s">
        <v>183</v>
      </c>
      <c r="F1024" s="58" t="s">
        <v>109</v>
      </c>
      <c r="G1024" s="37" t="s">
        <v>9</v>
      </c>
      <c r="H1024" s="35">
        <v>40391</v>
      </c>
      <c r="I1024" s="35">
        <v>97</v>
      </c>
      <c r="J1024" s="132" t="s">
        <v>16</v>
      </c>
    </row>
    <row r="1025" spans="1:10">
      <c r="A1025" s="10">
        <v>3</v>
      </c>
      <c r="B1025" s="300"/>
      <c r="C1025" s="37" t="s">
        <v>56</v>
      </c>
      <c r="D1025" s="57" t="s">
        <v>43</v>
      </c>
      <c r="E1025" s="58" t="s">
        <v>217</v>
      </c>
      <c r="F1025" s="58" t="s">
        <v>218</v>
      </c>
      <c r="G1025" s="37" t="s">
        <v>9</v>
      </c>
      <c r="H1025" s="35">
        <v>40389</v>
      </c>
      <c r="I1025" s="35">
        <v>91</v>
      </c>
      <c r="J1025" s="132" t="s">
        <v>16</v>
      </c>
    </row>
    <row r="1026" spans="1:10">
      <c r="A1026" s="10">
        <v>4</v>
      </c>
      <c r="B1026" s="300"/>
      <c r="C1026" s="37" t="s">
        <v>56</v>
      </c>
      <c r="D1026" s="57" t="s">
        <v>43</v>
      </c>
      <c r="E1026" s="58" t="s">
        <v>57</v>
      </c>
      <c r="F1026" s="58" t="s">
        <v>219</v>
      </c>
      <c r="G1026" s="37" t="s">
        <v>9</v>
      </c>
      <c r="H1026" s="35">
        <v>40390</v>
      </c>
      <c r="I1026" s="35">
        <v>91</v>
      </c>
      <c r="J1026" s="132" t="s">
        <v>16</v>
      </c>
    </row>
    <row r="1027" spans="1:10">
      <c r="A1027" s="10">
        <v>5</v>
      </c>
      <c r="B1027" s="300"/>
      <c r="C1027" s="37" t="s">
        <v>56</v>
      </c>
      <c r="D1027" s="57" t="s">
        <v>43</v>
      </c>
      <c r="E1027" s="58" t="s">
        <v>104</v>
      </c>
      <c r="F1027" s="58" t="s">
        <v>232</v>
      </c>
      <c r="G1027" s="37" t="s">
        <v>9</v>
      </c>
      <c r="H1027" s="35">
        <v>40388</v>
      </c>
      <c r="I1027" s="35">
        <v>89</v>
      </c>
      <c r="J1027" s="132" t="s">
        <v>16</v>
      </c>
    </row>
    <row r="1028" spans="1:10">
      <c r="A1028" s="10">
        <v>6</v>
      </c>
      <c r="B1028" s="300"/>
      <c r="C1028" s="37" t="s">
        <v>56</v>
      </c>
      <c r="D1028" s="57" t="s">
        <v>43</v>
      </c>
      <c r="E1028" s="58" t="s">
        <v>67</v>
      </c>
      <c r="F1028" s="58" t="s">
        <v>249</v>
      </c>
      <c r="G1028" s="37" t="s">
        <v>9</v>
      </c>
      <c r="H1028" s="35">
        <v>40387</v>
      </c>
      <c r="I1028" s="35">
        <v>87</v>
      </c>
      <c r="J1028" s="132" t="s">
        <v>16</v>
      </c>
    </row>
    <row r="1029" spans="1:10">
      <c r="A1029" s="28">
        <v>7</v>
      </c>
      <c r="B1029" s="300"/>
      <c r="C1029" s="37" t="s">
        <v>56</v>
      </c>
      <c r="D1029" s="38" t="s">
        <v>43</v>
      </c>
      <c r="E1029" s="58" t="s">
        <v>367</v>
      </c>
      <c r="F1029" s="58" t="s">
        <v>77</v>
      </c>
      <c r="G1029" s="37" t="s">
        <v>10</v>
      </c>
      <c r="H1029" s="35">
        <v>50438</v>
      </c>
      <c r="I1029" s="35">
        <v>97</v>
      </c>
      <c r="J1029" s="132" t="s">
        <v>16</v>
      </c>
    </row>
    <row r="1030" spans="1:10">
      <c r="A1030" s="28">
        <v>8</v>
      </c>
      <c r="B1030" s="300"/>
      <c r="C1030" s="37" t="s">
        <v>56</v>
      </c>
      <c r="D1030" s="38" t="s">
        <v>43</v>
      </c>
      <c r="E1030" s="58" t="s">
        <v>368</v>
      </c>
      <c r="F1030" s="58" t="s">
        <v>55</v>
      </c>
      <c r="G1030" s="37" t="s">
        <v>10</v>
      </c>
      <c r="H1030" s="35">
        <v>50439</v>
      </c>
      <c r="I1030" s="35">
        <v>97</v>
      </c>
      <c r="J1030" s="132" t="s">
        <v>16</v>
      </c>
    </row>
    <row r="1031" spans="1:10">
      <c r="A1031" s="28">
        <v>9</v>
      </c>
      <c r="B1031" s="300"/>
      <c r="C1031" s="37" t="s">
        <v>56</v>
      </c>
      <c r="D1031" s="38" t="s">
        <v>43</v>
      </c>
      <c r="E1031" s="58" t="s">
        <v>435</v>
      </c>
      <c r="F1031" s="58" t="s">
        <v>436</v>
      </c>
      <c r="G1031" s="37" t="s">
        <v>10</v>
      </c>
      <c r="H1031" s="35">
        <v>50442</v>
      </c>
      <c r="I1031" s="35">
        <v>85</v>
      </c>
      <c r="J1031" s="132" t="s">
        <v>16</v>
      </c>
    </row>
    <row r="1032" spans="1:10">
      <c r="A1032" s="10">
        <v>10</v>
      </c>
      <c r="B1032" s="300"/>
      <c r="C1032" s="37" t="s">
        <v>56</v>
      </c>
      <c r="D1032" s="57" t="s">
        <v>43</v>
      </c>
      <c r="E1032" s="58" t="s">
        <v>1052</v>
      </c>
      <c r="F1032" s="58" t="s">
        <v>1053</v>
      </c>
      <c r="G1032" s="37" t="s">
        <v>14</v>
      </c>
      <c r="H1032" s="35">
        <v>90246</v>
      </c>
      <c r="I1032" s="35">
        <v>91</v>
      </c>
      <c r="J1032" s="132" t="s">
        <v>16</v>
      </c>
    </row>
    <row r="1033" spans="1:10">
      <c r="A1033" s="10">
        <v>11</v>
      </c>
      <c r="B1033" s="300"/>
      <c r="C1033" s="37" t="s">
        <v>56</v>
      </c>
      <c r="D1033" s="57" t="s">
        <v>43</v>
      </c>
      <c r="E1033" s="58" t="s">
        <v>1060</v>
      </c>
      <c r="F1033" s="58" t="s">
        <v>436</v>
      </c>
      <c r="G1033" s="37" t="s">
        <v>14</v>
      </c>
      <c r="H1033" s="35">
        <v>90248</v>
      </c>
      <c r="I1033" s="35">
        <v>90</v>
      </c>
      <c r="J1033" s="132" t="s">
        <v>16</v>
      </c>
    </row>
    <row r="1034" spans="1:10">
      <c r="A1034" s="10">
        <v>12</v>
      </c>
      <c r="B1034" s="300"/>
      <c r="C1034" s="37" t="s">
        <v>56</v>
      </c>
      <c r="D1034" s="57" t="s">
        <v>43</v>
      </c>
      <c r="E1034" s="58" t="s">
        <v>1078</v>
      </c>
      <c r="F1034" s="58" t="s">
        <v>1079</v>
      </c>
      <c r="G1034" s="37" t="s">
        <v>14</v>
      </c>
      <c r="H1034" s="35">
        <v>90247</v>
      </c>
      <c r="I1034" s="35">
        <v>87</v>
      </c>
      <c r="J1034" s="132" t="s">
        <v>16</v>
      </c>
    </row>
    <row r="1035" spans="1:10">
      <c r="A1035" s="10">
        <v>13</v>
      </c>
      <c r="B1035" s="301"/>
      <c r="C1035" s="37" t="s">
        <v>56</v>
      </c>
      <c r="D1035" s="57" t="s">
        <v>43</v>
      </c>
      <c r="E1035" s="58" t="s">
        <v>69</v>
      </c>
      <c r="F1035" s="58" t="s">
        <v>436</v>
      </c>
      <c r="G1035" s="37" t="s">
        <v>15</v>
      </c>
      <c r="H1035" s="35">
        <v>10224</v>
      </c>
      <c r="I1035" s="35">
        <v>82</v>
      </c>
      <c r="J1035" s="132" t="s">
        <v>16</v>
      </c>
    </row>
    <row r="1056" spans="1:10" ht="15.75">
      <c r="A1056" s="89">
        <v>1</v>
      </c>
      <c r="B1056" s="299" t="s">
        <v>290</v>
      </c>
      <c r="C1056" s="37" t="s">
        <v>63</v>
      </c>
      <c r="D1056" s="38" t="s">
        <v>43</v>
      </c>
      <c r="E1056" s="98" t="s">
        <v>999</v>
      </c>
      <c r="F1056" s="99" t="s">
        <v>1000</v>
      </c>
      <c r="G1056" s="44" t="s">
        <v>14</v>
      </c>
      <c r="H1056" s="35">
        <v>90806</v>
      </c>
      <c r="I1056" s="35">
        <v>115</v>
      </c>
      <c r="J1056" s="47">
        <v>3100</v>
      </c>
    </row>
    <row r="1057" spans="1:10" ht="15.75">
      <c r="A1057" s="10">
        <v>2</v>
      </c>
      <c r="B1057" s="300"/>
      <c r="C1057" s="37" t="s">
        <v>63</v>
      </c>
      <c r="D1057" s="38" t="s">
        <v>43</v>
      </c>
      <c r="E1057" s="98" t="s">
        <v>58</v>
      </c>
      <c r="F1057" s="99" t="s">
        <v>291</v>
      </c>
      <c r="G1057" s="37" t="s">
        <v>9</v>
      </c>
      <c r="H1057" s="36">
        <v>40765</v>
      </c>
      <c r="I1057" s="35">
        <v>82</v>
      </c>
      <c r="J1057" s="132" t="s">
        <v>16</v>
      </c>
    </row>
    <row r="1058" spans="1:10" ht="15.75">
      <c r="A1058" s="89">
        <v>3</v>
      </c>
      <c r="B1058" s="300"/>
      <c r="C1058" s="37" t="s">
        <v>63</v>
      </c>
      <c r="D1058" s="38" t="s">
        <v>43</v>
      </c>
      <c r="E1058" s="98" t="s">
        <v>53</v>
      </c>
      <c r="F1058" s="99" t="s">
        <v>1317</v>
      </c>
      <c r="G1058" s="37" t="s">
        <v>10</v>
      </c>
      <c r="H1058" s="35">
        <v>50844</v>
      </c>
      <c r="I1058" s="35">
        <v>86</v>
      </c>
      <c r="J1058" s="132" t="s">
        <v>16</v>
      </c>
    </row>
    <row r="1059" spans="1:10" ht="15.75">
      <c r="A1059" s="10">
        <v>4</v>
      </c>
      <c r="B1059" s="301"/>
      <c r="C1059" s="37" t="s">
        <v>63</v>
      </c>
      <c r="D1059" s="38" t="s">
        <v>43</v>
      </c>
      <c r="E1059" s="98" t="s">
        <v>67</v>
      </c>
      <c r="F1059" s="99" t="s">
        <v>486</v>
      </c>
      <c r="G1059" s="37" t="s">
        <v>10</v>
      </c>
      <c r="H1059" s="35">
        <v>50845</v>
      </c>
      <c r="I1059" s="35">
        <v>81</v>
      </c>
      <c r="J1059" s="132" t="s">
        <v>16</v>
      </c>
    </row>
    <row r="1060" spans="1:10">
      <c r="C1060" s="14"/>
      <c r="G1060" s="14"/>
      <c r="H1060" s="14"/>
    </row>
    <row r="1089" spans="1:10" ht="15.75">
      <c r="A1089" s="28">
        <v>1</v>
      </c>
      <c r="B1089" s="304" t="s">
        <v>567</v>
      </c>
      <c r="C1089" s="37" t="s">
        <v>566</v>
      </c>
      <c r="D1089" s="38" t="s">
        <v>43</v>
      </c>
      <c r="E1089" s="108" t="s">
        <v>568</v>
      </c>
      <c r="F1089" s="108" t="s">
        <v>569</v>
      </c>
      <c r="G1089" s="37" t="s">
        <v>11</v>
      </c>
      <c r="H1089" s="35">
        <v>60694</v>
      </c>
      <c r="I1089" s="35">
        <v>86</v>
      </c>
      <c r="J1089" s="70" t="s">
        <v>16</v>
      </c>
    </row>
    <row r="1090" spans="1:10" ht="15.75">
      <c r="A1090" s="28">
        <v>2</v>
      </c>
      <c r="B1090" s="304"/>
      <c r="C1090" s="37" t="s">
        <v>566</v>
      </c>
      <c r="D1090" s="38" t="s">
        <v>43</v>
      </c>
      <c r="E1090" s="108" t="s">
        <v>600</v>
      </c>
      <c r="F1090" s="108" t="s">
        <v>601</v>
      </c>
      <c r="G1090" s="37" t="s">
        <v>11</v>
      </c>
      <c r="H1090" s="35">
        <v>60693</v>
      </c>
      <c r="I1090" s="35">
        <v>82</v>
      </c>
      <c r="J1090" s="70" t="s">
        <v>16</v>
      </c>
    </row>
    <row r="1091" spans="1:10">
      <c r="A1091" s="10">
        <v>3</v>
      </c>
      <c r="B1091" s="304"/>
      <c r="C1091" s="37" t="s">
        <v>566</v>
      </c>
      <c r="D1091" s="38" t="s">
        <v>43</v>
      </c>
      <c r="E1091" s="130" t="s">
        <v>1243</v>
      </c>
      <c r="F1091" s="130" t="s">
        <v>1244</v>
      </c>
      <c r="G1091" s="37" t="s">
        <v>15</v>
      </c>
      <c r="H1091" s="35">
        <v>10844</v>
      </c>
      <c r="I1091" s="35">
        <v>84</v>
      </c>
      <c r="J1091" s="70" t="s">
        <v>16</v>
      </c>
    </row>
    <row r="1122" spans="1:10">
      <c r="A1122" s="28">
        <v>1</v>
      </c>
      <c r="B1122" s="299" t="s">
        <v>395</v>
      </c>
      <c r="C1122" s="37" t="s">
        <v>61</v>
      </c>
      <c r="D1122" s="38" t="s">
        <v>43</v>
      </c>
      <c r="E1122" s="102" t="s">
        <v>396</v>
      </c>
      <c r="F1122" s="103" t="s">
        <v>397</v>
      </c>
      <c r="G1122" s="37" t="s">
        <v>10</v>
      </c>
      <c r="H1122" s="35">
        <v>50858</v>
      </c>
      <c r="I1122" s="35">
        <v>92</v>
      </c>
      <c r="J1122" s="132" t="s">
        <v>16</v>
      </c>
    </row>
    <row r="1123" spans="1:10">
      <c r="A1123" s="28">
        <v>2</v>
      </c>
      <c r="B1123" s="300"/>
      <c r="C1123" s="37" t="s">
        <v>61</v>
      </c>
      <c r="D1123" s="38" t="s">
        <v>43</v>
      </c>
      <c r="E1123" s="102" t="s">
        <v>484</v>
      </c>
      <c r="F1123" s="103" t="s">
        <v>485</v>
      </c>
      <c r="G1123" s="37" t="s">
        <v>10</v>
      </c>
      <c r="H1123" s="35">
        <v>50859</v>
      </c>
      <c r="I1123" s="35">
        <v>81</v>
      </c>
      <c r="J1123" s="132" t="s">
        <v>16</v>
      </c>
    </row>
    <row r="1124" spans="1:10">
      <c r="A1124" s="28">
        <v>3</v>
      </c>
      <c r="B1124" s="301"/>
      <c r="C1124" s="37" t="s">
        <v>61</v>
      </c>
      <c r="D1124" s="38" t="s">
        <v>43</v>
      </c>
      <c r="E1124" s="111" t="s">
        <v>612</v>
      </c>
      <c r="F1124" s="112" t="s">
        <v>613</v>
      </c>
      <c r="G1124" s="37" t="s">
        <v>11</v>
      </c>
      <c r="H1124" s="35">
        <v>60714</v>
      </c>
      <c r="I1124" s="35">
        <v>81</v>
      </c>
      <c r="J1124" s="132" t="s">
        <v>16</v>
      </c>
    </row>
    <row r="1155" spans="1:10">
      <c r="A1155" s="138">
        <v>1</v>
      </c>
      <c r="B1155" s="299" t="s">
        <v>795</v>
      </c>
      <c r="C1155" s="37" t="s">
        <v>794</v>
      </c>
      <c r="D1155" s="38" t="s">
        <v>43</v>
      </c>
      <c r="E1155" s="141" t="s">
        <v>796</v>
      </c>
      <c r="F1155" s="141" t="s">
        <v>475</v>
      </c>
      <c r="G1155" s="44" t="s">
        <v>13</v>
      </c>
      <c r="H1155" s="35">
        <v>80764</v>
      </c>
      <c r="I1155" s="35">
        <v>113</v>
      </c>
      <c r="J1155" s="139">
        <v>3100</v>
      </c>
    </row>
    <row r="1156" spans="1:10">
      <c r="A1156" s="138">
        <v>2</v>
      </c>
      <c r="B1156" s="300"/>
      <c r="C1156" s="37" t="s">
        <v>794</v>
      </c>
      <c r="D1156" s="38" t="s">
        <v>43</v>
      </c>
      <c r="E1156" s="141" t="s">
        <v>797</v>
      </c>
      <c r="F1156" s="141" t="s">
        <v>798</v>
      </c>
      <c r="G1156" s="44" t="s">
        <v>13</v>
      </c>
      <c r="H1156" s="35">
        <v>80763</v>
      </c>
      <c r="I1156" s="35">
        <v>109</v>
      </c>
      <c r="J1156" s="139">
        <v>3100</v>
      </c>
    </row>
    <row r="1157" spans="1:10">
      <c r="A1157" s="138">
        <v>3</v>
      </c>
      <c r="B1157" s="300"/>
      <c r="C1157" s="37" t="s">
        <v>794</v>
      </c>
      <c r="D1157" s="38" t="s">
        <v>43</v>
      </c>
      <c r="E1157" s="141" t="s">
        <v>799</v>
      </c>
      <c r="F1157" s="141" t="s">
        <v>800</v>
      </c>
      <c r="G1157" s="44" t="s">
        <v>13</v>
      </c>
      <c r="H1157" s="35">
        <v>80765</v>
      </c>
      <c r="I1157" s="35">
        <v>107</v>
      </c>
      <c r="J1157" s="139">
        <v>3100</v>
      </c>
    </row>
    <row r="1158" spans="1:10">
      <c r="A1158" s="37">
        <v>4</v>
      </c>
      <c r="B1158" s="300"/>
      <c r="C1158" s="37" t="s">
        <v>794</v>
      </c>
      <c r="D1158" s="38" t="s">
        <v>43</v>
      </c>
      <c r="E1158" s="141" t="s">
        <v>857</v>
      </c>
      <c r="F1158" s="141" t="s">
        <v>858</v>
      </c>
      <c r="G1158" s="37" t="s">
        <v>13</v>
      </c>
      <c r="H1158" s="36">
        <v>80768</v>
      </c>
      <c r="I1158" s="35">
        <v>92</v>
      </c>
      <c r="J1158" s="140" t="s">
        <v>16</v>
      </c>
    </row>
    <row r="1159" spans="1:10">
      <c r="A1159" s="37">
        <v>5</v>
      </c>
      <c r="B1159" s="300"/>
      <c r="C1159" s="37" t="s">
        <v>794</v>
      </c>
      <c r="D1159" s="38" t="s">
        <v>43</v>
      </c>
      <c r="E1159" s="141" t="s">
        <v>895</v>
      </c>
      <c r="F1159" s="141" t="s">
        <v>896</v>
      </c>
      <c r="G1159" s="37" t="s">
        <v>13</v>
      </c>
      <c r="H1159" s="35">
        <v>80766</v>
      </c>
      <c r="I1159" s="35">
        <v>89</v>
      </c>
      <c r="J1159" s="140" t="s">
        <v>16</v>
      </c>
    </row>
    <row r="1160" spans="1:10">
      <c r="A1160" s="37">
        <v>6</v>
      </c>
      <c r="B1160" s="300"/>
      <c r="C1160" s="37" t="s">
        <v>794</v>
      </c>
      <c r="D1160" s="38" t="s">
        <v>43</v>
      </c>
      <c r="E1160" s="141" t="s">
        <v>901</v>
      </c>
      <c r="F1160" s="141" t="s">
        <v>902</v>
      </c>
      <c r="G1160" s="37" t="s">
        <v>13</v>
      </c>
      <c r="H1160" s="35">
        <v>80767</v>
      </c>
      <c r="I1160" s="35">
        <v>88</v>
      </c>
      <c r="J1160" s="140" t="s">
        <v>16</v>
      </c>
    </row>
    <row r="1161" spans="1:10">
      <c r="A1161" s="37">
        <v>7</v>
      </c>
      <c r="B1161" s="300"/>
      <c r="C1161" s="37" t="s">
        <v>794</v>
      </c>
      <c r="D1161" s="38" t="s">
        <v>43</v>
      </c>
      <c r="E1161" s="141" t="s">
        <v>1168</v>
      </c>
      <c r="F1161" s="141" t="s">
        <v>1169</v>
      </c>
      <c r="G1161" s="37" t="s">
        <v>15</v>
      </c>
      <c r="H1161" s="35">
        <v>10891</v>
      </c>
      <c r="I1161" s="35">
        <v>90</v>
      </c>
      <c r="J1161" s="140" t="s">
        <v>16</v>
      </c>
    </row>
    <row r="1162" spans="1:10">
      <c r="A1162" s="37">
        <v>8</v>
      </c>
      <c r="B1162" s="300"/>
      <c r="C1162" s="37" t="s">
        <v>794</v>
      </c>
      <c r="D1162" s="38" t="s">
        <v>43</v>
      </c>
      <c r="E1162" s="141" t="s">
        <v>1209</v>
      </c>
      <c r="F1162" s="141" t="s">
        <v>1210</v>
      </c>
      <c r="G1162" s="37" t="s">
        <v>15</v>
      </c>
      <c r="H1162" s="35">
        <v>10900</v>
      </c>
      <c r="I1162" s="35">
        <v>86</v>
      </c>
      <c r="J1162" s="140" t="s">
        <v>16</v>
      </c>
    </row>
    <row r="1163" spans="1:10">
      <c r="A1163" s="37">
        <v>9</v>
      </c>
      <c r="B1163" s="300"/>
      <c r="C1163" s="37" t="s">
        <v>794</v>
      </c>
      <c r="D1163" s="38" t="s">
        <v>43</v>
      </c>
      <c r="E1163" s="141" t="s">
        <v>1221</v>
      </c>
      <c r="F1163" s="141" t="s">
        <v>1222</v>
      </c>
      <c r="G1163" s="37" t="s">
        <v>15</v>
      </c>
      <c r="H1163" s="35">
        <v>10898</v>
      </c>
      <c r="I1163" s="35">
        <v>85</v>
      </c>
      <c r="J1163" s="140" t="s">
        <v>16</v>
      </c>
    </row>
    <row r="1164" spans="1:10">
      <c r="A1164" s="37">
        <v>10</v>
      </c>
      <c r="B1164" s="300"/>
      <c r="C1164" s="37" t="s">
        <v>794</v>
      </c>
      <c r="D1164" s="38" t="s">
        <v>43</v>
      </c>
      <c r="E1164" s="141" t="s">
        <v>1241</v>
      </c>
      <c r="F1164" s="141" t="s">
        <v>1242</v>
      </c>
      <c r="G1164" s="37" t="s">
        <v>15</v>
      </c>
      <c r="H1164" s="35">
        <v>10893</v>
      </c>
      <c r="I1164" s="35">
        <v>84</v>
      </c>
      <c r="J1164" s="140" t="s">
        <v>16</v>
      </c>
    </row>
    <row r="1165" spans="1:10">
      <c r="A1165" s="37">
        <v>11</v>
      </c>
      <c r="B1165" s="301"/>
      <c r="C1165" s="37" t="s">
        <v>794</v>
      </c>
      <c r="D1165" s="38" t="s">
        <v>43</v>
      </c>
      <c r="E1165" s="141" t="s">
        <v>1241</v>
      </c>
      <c r="F1165" s="141" t="s">
        <v>798</v>
      </c>
      <c r="G1165" s="37" t="s">
        <v>15</v>
      </c>
      <c r="H1165" s="35">
        <v>10890</v>
      </c>
      <c r="I1165" s="35">
        <v>82</v>
      </c>
      <c r="J1165" s="140" t="s">
        <v>16</v>
      </c>
    </row>
    <row r="1188" spans="1:10">
      <c r="A1188" s="71">
        <v>1</v>
      </c>
      <c r="B1188" s="299" t="s">
        <v>526</v>
      </c>
      <c r="C1188" s="37" t="s">
        <v>525</v>
      </c>
      <c r="D1188" s="38" t="s">
        <v>43</v>
      </c>
      <c r="E1188" s="73" t="s">
        <v>618</v>
      </c>
      <c r="F1188" s="73" t="s">
        <v>619</v>
      </c>
      <c r="G1188" s="44" t="s">
        <v>12</v>
      </c>
      <c r="H1188" s="35">
        <v>70801</v>
      </c>
      <c r="I1188" s="35">
        <v>111</v>
      </c>
      <c r="J1188" s="47">
        <v>3100</v>
      </c>
    </row>
    <row r="1189" spans="1:10">
      <c r="A1189" s="89">
        <v>2</v>
      </c>
      <c r="B1189" s="300"/>
      <c r="C1189" s="37" t="s">
        <v>525</v>
      </c>
      <c r="D1189" s="38" t="s">
        <v>43</v>
      </c>
      <c r="E1189" s="73" t="s">
        <v>1005</v>
      </c>
      <c r="F1189" s="73" t="s">
        <v>1006</v>
      </c>
      <c r="G1189" s="44" t="s">
        <v>14</v>
      </c>
      <c r="H1189" s="35">
        <v>90943</v>
      </c>
      <c r="I1189" s="35">
        <v>103</v>
      </c>
      <c r="J1189" s="47">
        <v>3100</v>
      </c>
    </row>
    <row r="1190" spans="1:10">
      <c r="A1190" s="71">
        <v>3</v>
      </c>
      <c r="B1190" s="300"/>
      <c r="C1190" s="37" t="s">
        <v>525</v>
      </c>
      <c r="D1190" s="38" t="s">
        <v>43</v>
      </c>
      <c r="E1190" s="73" t="s">
        <v>1007</v>
      </c>
      <c r="F1190" s="73" t="s">
        <v>698</v>
      </c>
      <c r="G1190" s="44" t="s">
        <v>14</v>
      </c>
      <c r="H1190" s="35">
        <v>90947</v>
      </c>
      <c r="I1190" s="35">
        <v>102</v>
      </c>
      <c r="J1190" s="47">
        <v>3100</v>
      </c>
    </row>
    <row r="1191" spans="1:10">
      <c r="A1191" s="89">
        <v>4</v>
      </c>
      <c r="B1191" s="300"/>
      <c r="C1191" s="37" t="s">
        <v>525</v>
      </c>
      <c r="D1191" s="38" t="s">
        <v>43</v>
      </c>
      <c r="E1191" s="119" t="s">
        <v>1280</v>
      </c>
      <c r="F1191" s="119" t="s">
        <v>1281</v>
      </c>
      <c r="G1191" s="44" t="s">
        <v>15</v>
      </c>
      <c r="H1191" s="35">
        <v>11155</v>
      </c>
      <c r="I1191" s="35">
        <v>108</v>
      </c>
      <c r="J1191" s="47">
        <v>3100</v>
      </c>
    </row>
    <row r="1192" spans="1:10">
      <c r="A1192" s="71">
        <v>5</v>
      </c>
      <c r="B1192" s="300"/>
      <c r="C1192" s="37" t="s">
        <v>525</v>
      </c>
      <c r="D1192" s="38" t="s">
        <v>43</v>
      </c>
      <c r="E1192" s="73" t="s">
        <v>1015</v>
      </c>
      <c r="F1192" s="73" t="s">
        <v>1016</v>
      </c>
      <c r="G1192" s="44" t="s">
        <v>14</v>
      </c>
      <c r="H1192" s="35">
        <v>90941</v>
      </c>
      <c r="I1192" s="35">
        <v>100</v>
      </c>
      <c r="J1192" s="47">
        <v>2100</v>
      </c>
    </row>
    <row r="1193" spans="1:10">
      <c r="A1193" s="89">
        <v>6</v>
      </c>
      <c r="B1193" s="300"/>
      <c r="C1193" s="37" t="s">
        <v>525</v>
      </c>
      <c r="D1193" s="38" t="s">
        <v>43</v>
      </c>
      <c r="E1193" s="73" t="s">
        <v>640</v>
      </c>
      <c r="F1193" s="73" t="s">
        <v>641</v>
      </c>
      <c r="G1193" s="44" t="s">
        <v>12</v>
      </c>
      <c r="H1193" s="35">
        <v>70813</v>
      </c>
      <c r="I1193" s="35">
        <v>102</v>
      </c>
      <c r="J1193" s="133">
        <v>1100</v>
      </c>
    </row>
    <row r="1194" spans="1:10">
      <c r="A1194" s="71">
        <v>7</v>
      </c>
      <c r="B1194" s="300"/>
      <c r="C1194" s="37" t="s">
        <v>525</v>
      </c>
      <c r="D1194" s="38" t="s">
        <v>43</v>
      </c>
      <c r="E1194" s="73" t="s">
        <v>812</v>
      </c>
      <c r="F1194" s="73" t="s">
        <v>813</v>
      </c>
      <c r="G1194" s="44" t="s">
        <v>13</v>
      </c>
      <c r="H1194" s="35">
        <v>80827</v>
      </c>
      <c r="I1194" s="35">
        <v>100</v>
      </c>
      <c r="J1194" s="133">
        <v>1100</v>
      </c>
    </row>
    <row r="1195" spans="1:10">
      <c r="A1195" s="89">
        <v>8</v>
      </c>
      <c r="B1195" s="300"/>
      <c r="C1195" s="37" t="s">
        <v>525</v>
      </c>
      <c r="D1195" s="38" t="s">
        <v>43</v>
      </c>
      <c r="E1195" s="73" t="s">
        <v>104</v>
      </c>
      <c r="F1195" s="73" t="s">
        <v>820</v>
      </c>
      <c r="G1195" s="44" t="s">
        <v>14</v>
      </c>
      <c r="H1195" s="35">
        <v>90939</v>
      </c>
      <c r="I1195" s="35">
        <v>96</v>
      </c>
      <c r="J1195" s="133">
        <v>1100</v>
      </c>
    </row>
    <row r="1196" spans="1:10">
      <c r="A1196" s="71">
        <v>9</v>
      </c>
      <c r="B1196" s="300"/>
      <c r="C1196" s="37" t="s">
        <v>525</v>
      </c>
      <c r="D1196" s="38" t="s">
        <v>43</v>
      </c>
      <c r="E1196" s="119" t="s">
        <v>1297</v>
      </c>
      <c r="F1196" s="119" t="s">
        <v>1298</v>
      </c>
      <c r="G1196" s="44" t="s">
        <v>15</v>
      </c>
      <c r="H1196" s="35">
        <v>11147</v>
      </c>
      <c r="I1196" s="35">
        <v>97</v>
      </c>
      <c r="J1196" s="133">
        <v>1100</v>
      </c>
    </row>
    <row r="1197" spans="1:10">
      <c r="A1197" s="89">
        <v>10</v>
      </c>
      <c r="B1197" s="300"/>
      <c r="C1197" s="37" t="s">
        <v>525</v>
      </c>
      <c r="D1197" s="38" t="s">
        <v>43</v>
      </c>
      <c r="E1197" s="73" t="s">
        <v>527</v>
      </c>
      <c r="F1197" s="73" t="s">
        <v>528</v>
      </c>
      <c r="G1197" s="44" t="s">
        <v>11</v>
      </c>
      <c r="H1197" s="35">
        <v>60807</v>
      </c>
      <c r="I1197" s="35">
        <v>98</v>
      </c>
      <c r="J1197" s="132" t="s">
        <v>16</v>
      </c>
    </row>
    <row r="1198" spans="1:10">
      <c r="A1198" s="71">
        <v>11</v>
      </c>
      <c r="B1198" s="300"/>
      <c r="C1198" s="37" t="s">
        <v>525</v>
      </c>
      <c r="D1198" s="38" t="s">
        <v>43</v>
      </c>
      <c r="E1198" s="73" t="s">
        <v>541</v>
      </c>
      <c r="F1198" s="73" t="s">
        <v>542</v>
      </c>
      <c r="G1198" s="37" t="s">
        <v>11</v>
      </c>
      <c r="H1198" s="35">
        <v>60811</v>
      </c>
      <c r="I1198" s="35">
        <v>93</v>
      </c>
      <c r="J1198" s="132" t="s">
        <v>16</v>
      </c>
    </row>
    <row r="1199" spans="1:10">
      <c r="A1199" s="89">
        <v>12</v>
      </c>
      <c r="B1199" s="300"/>
      <c r="C1199" s="37" t="s">
        <v>525</v>
      </c>
      <c r="D1199" s="38" t="s">
        <v>43</v>
      </c>
      <c r="E1199" s="73" t="s">
        <v>570</v>
      </c>
      <c r="F1199" s="73" t="s">
        <v>571</v>
      </c>
      <c r="G1199" s="37" t="s">
        <v>11</v>
      </c>
      <c r="H1199" s="35">
        <v>60851</v>
      </c>
      <c r="I1199" s="35">
        <v>86</v>
      </c>
      <c r="J1199" s="132" t="s">
        <v>16</v>
      </c>
    </row>
    <row r="1200" spans="1:10">
      <c r="A1200" s="71">
        <v>13</v>
      </c>
      <c r="B1200" s="300"/>
      <c r="C1200" s="37" t="s">
        <v>525</v>
      </c>
      <c r="D1200" s="38" t="s">
        <v>43</v>
      </c>
      <c r="E1200" s="73" t="s">
        <v>576</v>
      </c>
      <c r="F1200" s="73" t="s">
        <v>577</v>
      </c>
      <c r="G1200" s="37" t="s">
        <v>11</v>
      </c>
      <c r="H1200" s="35">
        <v>60813</v>
      </c>
      <c r="I1200" s="35">
        <v>85</v>
      </c>
      <c r="J1200" s="132" t="s">
        <v>16</v>
      </c>
    </row>
    <row r="1201" spans="1:10">
      <c r="A1201" s="89">
        <v>14</v>
      </c>
      <c r="B1201" s="300"/>
      <c r="C1201" s="37" t="s">
        <v>525</v>
      </c>
      <c r="D1201" s="38" t="s">
        <v>43</v>
      </c>
      <c r="E1201" s="73" t="s">
        <v>594</v>
      </c>
      <c r="F1201" s="73" t="s">
        <v>595</v>
      </c>
      <c r="G1201" s="37" t="s">
        <v>11</v>
      </c>
      <c r="H1201" s="35">
        <v>60855</v>
      </c>
      <c r="I1201" s="35">
        <v>83</v>
      </c>
      <c r="J1201" s="132" t="s">
        <v>16</v>
      </c>
    </row>
    <row r="1202" spans="1:10">
      <c r="A1202" s="71">
        <v>15</v>
      </c>
      <c r="B1202" s="300"/>
      <c r="C1202" s="37" t="s">
        <v>525</v>
      </c>
      <c r="D1202" s="38" t="s">
        <v>43</v>
      </c>
      <c r="E1202" s="73" t="s">
        <v>614</v>
      </c>
      <c r="F1202" s="73" t="s">
        <v>615</v>
      </c>
      <c r="G1202" s="37" t="s">
        <v>11</v>
      </c>
      <c r="H1202" s="35">
        <v>60812</v>
      </c>
      <c r="I1202" s="35">
        <v>81</v>
      </c>
      <c r="J1202" s="132" t="s">
        <v>16</v>
      </c>
    </row>
    <row r="1203" spans="1:10">
      <c r="A1203" s="89">
        <v>16</v>
      </c>
      <c r="B1203" s="300"/>
      <c r="C1203" s="37" t="s">
        <v>525</v>
      </c>
      <c r="D1203" s="38" t="s">
        <v>43</v>
      </c>
      <c r="E1203" s="73" t="s">
        <v>616</v>
      </c>
      <c r="F1203" s="73" t="s">
        <v>617</v>
      </c>
      <c r="G1203" s="37" t="s">
        <v>11</v>
      </c>
      <c r="H1203" s="35">
        <v>60845</v>
      </c>
      <c r="I1203" s="35">
        <v>81</v>
      </c>
      <c r="J1203" s="132" t="s">
        <v>16</v>
      </c>
    </row>
    <row r="1204" spans="1:10">
      <c r="A1204" s="71">
        <v>17</v>
      </c>
      <c r="B1204" s="300"/>
      <c r="C1204" s="37" t="s">
        <v>525</v>
      </c>
      <c r="D1204" s="38" t="s">
        <v>43</v>
      </c>
      <c r="E1204" s="73" t="s">
        <v>691</v>
      </c>
      <c r="F1204" s="73" t="s">
        <v>692</v>
      </c>
      <c r="G1204" s="37" t="s">
        <v>12</v>
      </c>
      <c r="H1204" s="35">
        <v>70837</v>
      </c>
      <c r="I1204" s="35">
        <v>93</v>
      </c>
      <c r="J1204" s="132" t="s">
        <v>16</v>
      </c>
    </row>
    <row r="1205" spans="1:10">
      <c r="A1205" s="89">
        <v>18</v>
      </c>
      <c r="B1205" s="300"/>
      <c r="C1205" s="37" t="s">
        <v>525</v>
      </c>
      <c r="D1205" s="38" t="s">
        <v>43</v>
      </c>
      <c r="E1205" s="73" t="s">
        <v>697</v>
      </c>
      <c r="F1205" s="73" t="s">
        <v>698</v>
      </c>
      <c r="G1205" s="37" t="s">
        <v>12</v>
      </c>
      <c r="H1205" s="35">
        <v>70821</v>
      </c>
      <c r="I1205" s="35">
        <v>91</v>
      </c>
      <c r="J1205" s="132" t="s">
        <v>16</v>
      </c>
    </row>
    <row r="1206" spans="1:10">
      <c r="A1206" s="71">
        <v>19</v>
      </c>
      <c r="B1206" s="300"/>
      <c r="C1206" s="37" t="s">
        <v>525</v>
      </c>
      <c r="D1206" s="38" t="s">
        <v>43</v>
      </c>
      <c r="E1206" s="73" t="s">
        <v>754</v>
      </c>
      <c r="F1206" s="73" t="s">
        <v>755</v>
      </c>
      <c r="G1206" s="37" t="s">
        <v>12</v>
      </c>
      <c r="H1206" s="35">
        <v>70830</v>
      </c>
      <c r="I1206" s="35">
        <v>83</v>
      </c>
      <c r="J1206" s="132" t="s">
        <v>16</v>
      </c>
    </row>
    <row r="1207" spans="1:10">
      <c r="A1207" s="89">
        <v>20</v>
      </c>
      <c r="B1207" s="300"/>
      <c r="C1207" s="37" t="s">
        <v>525</v>
      </c>
      <c r="D1207" s="38" t="s">
        <v>43</v>
      </c>
      <c r="E1207" s="73" t="s">
        <v>782</v>
      </c>
      <c r="F1207" s="73" t="s">
        <v>783</v>
      </c>
      <c r="G1207" s="37" t="s">
        <v>12</v>
      </c>
      <c r="H1207" s="35">
        <v>70836</v>
      </c>
      <c r="I1207" s="35">
        <v>81</v>
      </c>
      <c r="J1207" s="132" t="s">
        <v>16</v>
      </c>
    </row>
    <row r="1208" spans="1:10">
      <c r="A1208" s="71">
        <v>21</v>
      </c>
      <c r="B1208" s="300"/>
      <c r="C1208" s="37" t="s">
        <v>525</v>
      </c>
      <c r="D1208" s="38" t="s">
        <v>43</v>
      </c>
      <c r="E1208" s="73" t="s">
        <v>819</v>
      </c>
      <c r="F1208" s="73" t="s">
        <v>820</v>
      </c>
      <c r="G1208" s="44" t="s">
        <v>13</v>
      </c>
      <c r="H1208" s="35">
        <v>80818</v>
      </c>
      <c r="I1208" s="35">
        <v>98</v>
      </c>
      <c r="J1208" s="132" t="s">
        <v>16</v>
      </c>
    </row>
    <row r="1209" spans="1:10">
      <c r="A1209" s="89">
        <v>22</v>
      </c>
      <c r="B1209" s="300"/>
      <c r="C1209" s="37" t="s">
        <v>525</v>
      </c>
      <c r="D1209" s="38" t="s">
        <v>43</v>
      </c>
      <c r="E1209" s="73" t="s">
        <v>838</v>
      </c>
      <c r="F1209" s="73" t="s">
        <v>839</v>
      </c>
      <c r="G1209" s="37" t="s">
        <v>13</v>
      </c>
      <c r="H1209" s="35">
        <v>80816</v>
      </c>
      <c r="I1209" s="35">
        <v>95</v>
      </c>
      <c r="J1209" s="132" t="s">
        <v>16</v>
      </c>
    </row>
    <row r="1210" spans="1:10">
      <c r="A1210" s="71">
        <v>23</v>
      </c>
      <c r="B1210" s="300"/>
      <c r="C1210" s="37" t="s">
        <v>525</v>
      </c>
      <c r="D1210" s="38" t="s">
        <v>43</v>
      </c>
      <c r="E1210" s="73" t="s">
        <v>840</v>
      </c>
      <c r="F1210" s="73" t="s">
        <v>617</v>
      </c>
      <c r="G1210" s="37" t="s">
        <v>13</v>
      </c>
      <c r="H1210" s="35">
        <v>80830</v>
      </c>
      <c r="I1210" s="35">
        <v>95</v>
      </c>
      <c r="J1210" s="132" t="s">
        <v>16</v>
      </c>
    </row>
    <row r="1211" spans="1:10">
      <c r="A1211" s="89">
        <v>24</v>
      </c>
      <c r="B1211" s="300"/>
      <c r="C1211" s="37" t="s">
        <v>525</v>
      </c>
      <c r="D1211" s="38" t="s">
        <v>43</v>
      </c>
      <c r="E1211" s="73" t="s">
        <v>850</v>
      </c>
      <c r="F1211" s="73" t="s">
        <v>851</v>
      </c>
      <c r="G1211" s="37" t="s">
        <v>13</v>
      </c>
      <c r="H1211" s="35">
        <v>80823</v>
      </c>
      <c r="I1211" s="35">
        <v>94</v>
      </c>
      <c r="J1211" s="132" t="s">
        <v>16</v>
      </c>
    </row>
    <row r="1212" spans="1:10">
      <c r="A1212" s="71">
        <v>25</v>
      </c>
      <c r="B1212" s="300"/>
      <c r="C1212" s="37" t="s">
        <v>525</v>
      </c>
      <c r="D1212" s="38" t="s">
        <v>43</v>
      </c>
      <c r="E1212" s="73" t="s">
        <v>862</v>
      </c>
      <c r="F1212" s="73" t="s">
        <v>863</v>
      </c>
      <c r="G1212" s="37" t="s">
        <v>13</v>
      </c>
      <c r="H1212" s="35">
        <v>80820</v>
      </c>
      <c r="I1212" s="35">
        <v>91</v>
      </c>
      <c r="J1212" s="132" t="s">
        <v>16</v>
      </c>
    </row>
    <row r="1213" spans="1:10">
      <c r="A1213" s="89">
        <v>26</v>
      </c>
      <c r="B1213" s="300"/>
      <c r="C1213" s="37" t="s">
        <v>525</v>
      </c>
      <c r="D1213" s="38" t="s">
        <v>43</v>
      </c>
      <c r="E1213" s="73" t="s">
        <v>864</v>
      </c>
      <c r="F1213" s="73" t="s">
        <v>865</v>
      </c>
      <c r="G1213" s="37" t="s">
        <v>13</v>
      </c>
      <c r="H1213" s="35">
        <v>80831</v>
      </c>
      <c r="I1213" s="35">
        <v>91</v>
      </c>
      <c r="J1213" s="132" t="s">
        <v>16</v>
      </c>
    </row>
    <row r="1214" spans="1:10">
      <c r="A1214" s="71">
        <v>27</v>
      </c>
      <c r="B1214" s="300"/>
      <c r="C1214" s="37" t="s">
        <v>525</v>
      </c>
      <c r="D1214" s="38" t="s">
        <v>43</v>
      </c>
      <c r="E1214" s="73" t="s">
        <v>866</v>
      </c>
      <c r="F1214" s="73" t="s">
        <v>867</v>
      </c>
      <c r="G1214" s="37" t="s">
        <v>13</v>
      </c>
      <c r="H1214" s="35">
        <v>80840</v>
      </c>
      <c r="I1214" s="35">
        <v>91</v>
      </c>
      <c r="J1214" s="132" t="s">
        <v>16</v>
      </c>
    </row>
    <row r="1215" spans="1:10">
      <c r="A1215" s="89">
        <v>28</v>
      </c>
      <c r="B1215" s="300"/>
      <c r="C1215" s="37" t="s">
        <v>525</v>
      </c>
      <c r="D1215" s="38" t="s">
        <v>43</v>
      </c>
      <c r="E1215" s="73" t="s">
        <v>883</v>
      </c>
      <c r="F1215" s="73" t="s">
        <v>884</v>
      </c>
      <c r="G1215" s="37" t="s">
        <v>13</v>
      </c>
      <c r="H1215" s="35">
        <v>80824</v>
      </c>
      <c r="I1215" s="35">
        <v>90</v>
      </c>
      <c r="J1215" s="132" t="s">
        <v>16</v>
      </c>
    </row>
    <row r="1216" spans="1:10">
      <c r="A1216" s="71">
        <v>29</v>
      </c>
      <c r="B1216" s="300"/>
      <c r="C1216" s="37" t="s">
        <v>525</v>
      </c>
      <c r="D1216" s="38" t="s">
        <v>43</v>
      </c>
      <c r="E1216" s="73" t="s">
        <v>906</v>
      </c>
      <c r="F1216" s="73" t="s">
        <v>595</v>
      </c>
      <c r="G1216" s="37" t="s">
        <v>13</v>
      </c>
      <c r="H1216" s="35">
        <v>80829</v>
      </c>
      <c r="I1216" s="35">
        <v>88</v>
      </c>
      <c r="J1216" s="132" t="s">
        <v>16</v>
      </c>
    </row>
    <row r="1217" spans="1:10">
      <c r="A1217" s="89">
        <v>30</v>
      </c>
      <c r="B1217" s="300"/>
      <c r="C1217" s="37" t="s">
        <v>525</v>
      </c>
      <c r="D1217" s="38" t="s">
        <v>43</v>
      </c>
      <c r="E1217" s="73" t="s">
        <v>907</v>
      </c>
      <c r="F1217" s="73" t="s">
        <v>908</v>
      </c>
      <c r="G1217" s="37" t="s">
        <v>13</v>
      </c>
      <c r="H1217" s="35">
        <v>80833</v>
      </c>
      <c r="I1217" s="35">
        <v>88</v>
      </c>
      <c r="J1217" s="132" t="s">
        <v>16</v>
      </c>
    </row>
    <row r="1218" spans="1:10">
      <c r="A1218" s="71">
        <v>31</v>
      </c>
      <c r="B1218" s="300"/>
      <c r="C1218" s="37" t="s">
        <v>525</v>
      </c>
      <c r="D1218" s="38" t="s">
        <v>43</v>
      </c>
      <c r="E1218" s="42" t="s">
        <v>909</v>
      </c>
      <c r="F1218" s="42" t="s">
        <v>910</v>
      </c>
      <c r="G1218" s="37" t="s">
        <v>13</v>
      </c>
      <c r="H1218" s="35">
        <v>80861</v>
      </c>
      <c r="I1218" s="35">
        <v>88</v>
      </c>
      <c r="J1218" s="132" t="s">
        <v>16</v>
      </c>
    </row>
    <row r="1219" spans="1:10">
      <c r="A1219" s="89">
        <v>32</v>
      </c>
      <c r="B1219" s="300"/>
      <c r="C1219" s="37" t="s">
        <v>525</v>
      </c>
      <c r="D1219" s="38" t="s">
        <v>43</v>
      </c>
      <c r="E1219" s="73" t="s">
        <v>929</v>
      </c>
      <c r="F1219" s="73" t="s">
        <v>930</v>
      </c>
      <c r="G1219" s="37" t="s">
        <v>13</v>
      </c>
      <c r="H1219" s="35">
        <v>80815</v>
      </c>
      <c r="I1219" s="35">
        <v>87</v>
      </c>
      <c r="J1219" s="132" t="s">
        <v>16</v>
      </c>
    </row>
    <row r="1220" spans="1:10">
      <c r="A1220" s="71">
        <v>33</v>
      </c>
      <c r="B1220" s="301"/>
      <c r="C1220" s="37" t="s">
        <v>525</v>
      </c>
      <c r="D1220" s="38" t="s">
        <v>43</v>
      </c>
      <c r="E1220" s="73" t="s">
        <v>939</v>
      </c>
      <c r="F1220" s="73" t="s">
        <v>940</v>
      </c>
      <c r="G1220" s="37" t="s">
        <v>13</v>
      </c>
      <c r="H1220" s="35">
        <v>80821</v>
      </c>
      <c r="I1220" s="35">
        <v>86</v>
      </c>
      <c r="J1220" s="132" t="s">
        <v>16</v>
      </c>
    </row>
    <row r="1221" spans="1:10">
      <c r="A1221" s="89">
        <v>34</v>
      </c>
      <c r="B1221" s="299" t="s">
        <v>526</v>
      </c>
      <c r="C1221" s="37" t="s">
        <v>525</v>
      </c>
      <c r="D1221" s="38" t="s">
        <v>43</v>
      </c>
      <c r="E1221" s="42" t="s">
        <v>951</v>
      </c>
      <c r="F1221" s="42" t="s">
        <v>952</v>
      </c>
      <c r="G1221" s="37" t="s">
        <v>13</v>
      </c>
      <c r="H1221" s="35">
        <v>80845</v>
      </c>
      <c r="I1221" s="35">
        <v>85</v>
      </c>
      <c r="J1221" s="132" t="s">
        <v>16</v>
      </c>
    </row>
    <row r="1222" spans="1:10">
      <c r="A1222" s="71">
        <v>35</v>
      </c>
      <c r="B1222" s="300"/>
      <c r="C1222" s="37" t="s">
        <v>525</v>
      </c>
      <c r="D1222" s="38" t="s">
        <v>43</v>
      </c>
      <c r="E1222" s="73" t="s">
        <v>1035</v>
      </c>
      <c r="F1222" s="73" t="s">
        <v>1036</v>
      </c>
      <c r="G1222" s="37" t="s">
        <v>14</v>
      </c>
      <c r="H1222" s="35">
        <v>90948</v>
      </c>
      <c r="I1222" s="35">
        <v>93</v>
      </c>
      <c r="J1222" s="132" t="s">
        <v>16</v>
      </c>
    </row>
    <row r="1223" spans="1:10">
      <c r="A1223" s="89">
        <v>36</v>
      </c>
      <c r="B1223" s="300"/>
      <c r="C1223" s="37" t="s">
        <v>525</v>
      </c>
      <c r="D1223" s="38" t="s">
        <v>43</v>
      </c>
      <c r="E1223" s="73" t="s">
        <v>1044</v>
      </c>
      <c r="F1223" s="73" t="s">
        <v>1045</v>
      </c>
      <c r="G1223" s="37" t="s">
        <v>14</v>
      </c>
      <c r="H1223" s="35">
        <v>90944</v>
      </c>
      <c r="I1223" s="35">
        <v>92</v>
      </c>
      <c r="J1223" s="132" t="s">
        <v>16</v>
      </c>
    </row>
    <row r="1224" spans="1:10">
      <c r="A1224" s="71">
        <v>37</v>
      </c>
      <c r="B1224" s="300"/>
      <c r="C1224" s="37" t="s">
        <v>525</v>
      </c>
      <c r="D1224" s="38" t="s">
        <v>43</v>
      </c>
      <c r="E1224" s="73" t="s">
        <v>1054</v>
      </c>
      <c r="F1224" s="73" t="s">
        <v>1055</v>
      </c>
      <c r="G1224" s="37" t="s">
        <v>14</v>
      </c>
      <c r="H1224" s="35">
        <v>90942</v>
      </c>
      <c r="I1224" s="35">
        <v>91</v>
      </c>
      <c r="J1224" s="132" t="s">
        <v>16</v>
      </c>
    </row>
    <row r="1225" spans="1:10">
      <c r="A1225" s="89">
        <v>38</v>
      </c>
      <c r="B1225" s="300"/>
      <c r="C1225" s="37" t="s">
        <v>525</v>
      </c>
      <c r="D1225" s="38" t="s">
        <v>43</v>
      </c>
      <c r="E1225" s="73" t="s">
        <v>1080</v>
      </c>
      <c r="F1225" s="73" t="s">
        <v>865</v>
      </c>
      <c r="G1225" s="37" t="s">
        <v>14</v>
      </c>
      <c r="H1225" s="35">
        <v>90940</v>
      </c>
      <c r="I1225" s="35">
        <v>87</v>
      </c>
      <c r="J1225" s="132" t="s">
        <v>16</v>
      </c>
    </row>
    <row r="1226" spans="1:10">
      <c r="A1226" s="71">
        <v>39</v>
      </c>
      <c r="B1226" s="300"/>
      <c r="C1226" s="37" t="s">
        <v>525</v>
      </c>
      <c r="D1226" s="38" t="s">
        <v>43</v>
      </c>
      <c r="E1226" s="73" t="s">
        <v>1083</v>
      </c>
      <c r="F1226" s="73" t="s">
        <v>1084</v>
      </c>
      <c r="G1226" s="37" t="s">
        <v>14</v>
      </c>
      <c r="H1226" s="35">
        <v>90955</v>
      </c>
      <c r="I1226" s="35">
        <v>86</v>
      </c>
      <c r="J1226" s="132" t="s">
        <v>16</v>
      </c>
    </row>
    <row r="1227" spans="1:10">
      <c r="A1227" s="89">
        <v>40</v>
      </c>
      <c r="B1227" s="300"/>
      <c r="C1227" s="37" t="s">
        <v>525</v>
      </c>
      <c r="D1227" s="38" t="s">
        <v>43</v>
      </c>
      <c r="E1227" s="73" t="s">
        <v>1114</v>
      </c>
      <c r="F1227" s="73" t="s">
        <v>542</v>
      </c>
      <c r="G1227" s="37" t="s">
        <v>14</v>
      </c>
      <c r="H1227" s="36">
        <v>90954</v>
      </c>
      <c r="I1227" s="35">
        <v>82</v>
      </c>
      <c r="J1227" s="132" t="s">
        <v>16</v>
      </c>
    </row>
    <row r="1228" spans="1:10">
      <c r="A1228" s="71">
        <v>41</v>
      </c>
      <c r="B1228" s="300"/>
      <c r="C1228" s="37" t="s">
        <v>525</v>
      </c>
      <c r="D1228" s="38" t="s">
        <v>43</v>
      </c>
      <c r="E1228" s="42" t="s">
        <v>1115</v>
      </c>
      <c r="F1228" s="42" t="s">
        <v>1116</v>
      </c>
      <c r="G1228" s="37" t="s">
        <v>14</v>
      </c>
      <c r="H1228" s="35">
        <v>90980</v>
      </c>
      <c r="I1228" s="35">
        <v>82</v>
      </c>
      <c r="J1228" s="132" t="s">
        <v>16</v>
      </c>
    </row>
    <row r="1229" spans="1:10">
      <c r="A1229" s="89">
        <v>42</v>
      </c>
      <c r="B1229" s="300"/>
      <c r="C1229" s="37" t="s">
        <v>525</v>
      </c>
      <c r="D1229" s="38" t="s">
        <v>43</v>
      </c>
      <c r="E1229" s="42" t="s">
        <v>1125</v>
      </c>
      <c r="F1229" s="42" t="s">
        <v>1126</v>
      </c>
      <c r="G1229" s="37" t="s">
        <v>14</v>
      </c>
      <c r="H1229" s="35">
        <v>91022</v>
      </c>
      <c r="I1229" s="35">
        <v>81</v>
      </c>
      <c r="J1229" s="132" t="s">
        <v>16</v>
      </c>
    </row>
    <row r="1230" spans="1:10">
      <c r="A1230" s="71">
        <v>43</v>
      </c>
      <c r="B1230" s="300"/>
      <c r="C1230" s="37" t="s">
        <v>525</v>
      </c>
      <c r="D1230" s="38" t="s">
        <v>43</v>
      </c>
      <c r="E1230" s="42" t="s">
        <v>1149</v>
      </c>
      <c r="F1230" s="42" t="s">
        <v>1150</v>
      </c>
      <c r="G1230" s="37" t="s">
        <v>15</v>
      </c>
      <c r="H1230" s="35">
        <v>11130</v>
      </c>
      <c r="I1230" s="35">
        <v>94</v>
      </c>
      <c r="J1230" s="132" t="s">
        <v>16</v>
      </c>
    </row>
    <row r="1231" spans="1:10">
      <c r="A1231" s="89">
        <v>44</v>
      </c>
      <c r="B1231" s="300"/>
      <c r="C1231" s="37" t="s">
        <v>525</v>
      </c>
      <c r="D1231" s="38" t="s">
        <v>43</v>
      </c>
      <c r="E1231" s="119" t="s">
        <v>1170</v>
      </c>
      <c r="F1231" s="119" t="s">
        <v>1171</v>
      </c>
      <c r="G1231" s="37" t="s">
        <v>15</v>
      </c>
      <c r="H1231" s="35">
        <v>11154</v>
      </c>
      <c r="I1231" s="35">
        <v>90</v>
      </c>
      <c r="J1231" s="132" t="s">
        <v>16</v>
      </c>
    </row>
    <row r="1232" spans="1:10">
      <c r="A1232" s="71">
        <v>45</v>
      </c>
      <c r="B1232" s="300"/>
      <c r="C1232" s="37" t="s">
        <v>525</v>
      </c>
      <c r="D1232" s="38" t="s">
        <v>43</v>
      </c>
      <c r="E1232" s="119" t="s">
        <v>1172</v>
      </c>
      <c r="F1232" s="119" t="s">
        <v>1173</v>
      </c>
      <c r="G1232" s="37" t="s">
        <v>15</v>
      </c>
      <c r="H1232" s="35">
        <v>11156</v>
      </c>
      <c r="I1232" s="35">
        <v>90</v>
      </c>
      <c r="J1232" s="132" t="s">
        <v>16</v>
      </c>
    </row>
    <row r="1233" spans="1:10">
      <c r="A1233" s="89">
        <v>46</v>
      </c>
      <c r="B1233" s="300"/>
      <c r="C1233" s="37" t="s">
        <v>525</v>
      </c>
      <c r="D1233" s="38" t="s">
        <v>43</v>
      </c>
      <c r="E1233" s="119" t="s">
        <v>1192</v>
      </c>
      <c r="F1233" s="119" t="s">
        <v>1193</v>
      </c>
      <c r="G1233" s="37" t="s">
        <v>15</v>
      </c>
      <c r="H1233" s="35">
        <v>11153</v>
      </c>
      <c r="I1233" s="35">
        <v>88</v>
      </c>
      <c r="J1233" s="132" t="s">
        <v>16</v>
      </c>
    </row>
    <row r="1234" spans="1:10">
      <c r="A1234" s="71">
        <v>47</v>
      </c>
      <c r="B1234" s="300"/>
      <c r="C1234" s="37" t="s">
        <v>525</v>
      </c>
      <c r="D1234" s="38" t="s">
        <v>43</v>
      </c>
      <c r="E1234" s="73" t="s">
        <v>1211</v>
      </c>
      <c r="F1234" s="73" t="s">
        <v>52</v>
      </c>
      <c r="G1234" s="37" t="s">
        <v>15</v>
      </c>
      <c r="H1234" s="35">
        <v>11024</v>
      </c>
      <c r="I1234" s="35">
        <v>86</v>
      </c>
      <c r="J1234" s="132" t="s">
        <v>16</v>
      </c>
    </row>
    <row r="1235" spans="1:10">
      <c r="A1235" s="89">
        <v>48</v>
      </c>
      <c r="B1235" s="300"/>
      <c r="C1235" s="37" t="s">
        <v>525</v>
      </c>
      <c r="D1235" s="38" t="s">
        <v>43</v>
      </c>
      <c r="E1235" s="119" t="s">
        <v>845</v>
      </c>
      <c r="F1235" s="119" t="s">
        <v>1212</v>
      </c>
      <c r="G1235" s="37" t="s">
        <v>15</v>
      </c>
      <c r="H1235" s="35">
        <v>11148</v>
      </c>
      <c r="I1235" s="35">
        <v>86</v>
      </c>
      <c r="J1235" s="132" t="s">
        <v>16</v>
      </c>
    </row>
    <row r="1236" spans="1:10">
      <c r="A1236" s="71">
        <v>49</v>
      </c>
      <c r="B1236" s="300"/>
      <c r="C1236" s="37" t="s">
        <v>525</v>
      </c>
      <c r="D1236" s="38" t="s">
        <v>43</v>
      </c>
      <c r="E1236" s="119" t="s">
        <v>1213</v>
      </c>
      <c r="F1236" s="119" t="s">
        <v>1214</v>
      </c>
      <c r="G1236" s="37" t="s">
        <v>15</v>
      </c>
      <c r="H1236" s="35">
        <v>11152</v>
      </c>
      <c r="I1236" s="35">
        <v>86</v>
      </c>
      <c r="J1236" s="132" t="s">
        <v>16</v>
      </c>
    </row>
    <row r="1237" spans="1:10">
      <c r="A1237" s="89">
        <v>50</v>
      </c>
      <c r="B1237" s="300"/>
      <c r="C1237" s="37" t="s">
        <v>525</v>
      </c>
      <c r="D1237" s="38" t="s">
        <v>43</v>
      </c>
      <c r="E1237" s="73" t="s">
        <v>1225</v>
      </c>
      <c r="F1237" s="73" t="s">
        <v>1226</v>
      </c>
      <c r="G1237" s="37" t="s">
        <v>15</v>
      </c>
      <c r="H1237" s="35">
        <v>11055</v>
      </c>
      <c r="I1237" s="35">
        <v>85</v>
      </c>
      <c r="J1237" s="132" t="s">
        <v>16</v>
      </c>
    </row>
    <row r="1238" spans="1:10">
      <c r="A1238" s="71">
        <v>51</v>
      </c>
      <c r="B1238" s="300"/>
      <c r="C1238" s="37" t="s">
        <v>525</v>
      </c>
      <c r="D1238" s="38" t="s">
        <v>43</v>
      </c>
      <c r="E1238" s="42" t="s">
        <v>1227</v>
      </c>
      <c r="F1238" s="42" t="s">
        <v>1228</v>
      </c>
      <c r="G1238" s="37" t="s">
        <v>15</v>
      </c>
      <c r="H1238" s="35">
        <v>11136</v>
      </c>
      <c r="I1238" s="35">
        <v>85</v>
      </c>
      <c r="J1238" s="132" t="s">
        <v>16</v>
      </c>
    </row>
    <row r="1239" spans="1:10">
      <c r="A1239" s="89">
        <v>52</v>
      </c>
      <c r="B1239" s="300"/>
      <c r="C1239" s="37" t="s">
        <v>525</v>
      </c>
      <c r="D1239" s="38" t="s">
        <v>43</v>
      </c>
      <c r="E1239" s="73" t="s">
        <v>1245</v>
      </c>
      <c r="F1239" s="73" t="s">
        <v>1246</v>
      </c>
      <c r="G1239" s="37" t="s">
        <v>15</v>
      </c>
      <c r="H1239" s="35">
        <v>11060</v>
      </c>
      <c r="I1239" s="35">
        <v>84</v>
      </c>
      <c r="J1239" s="132" t="s">
        <v>16</v>
      </c>
    </row>
    <row r="1240" spans="1:10">
      <c r="A1240" s="71">
        <v>53</v>
      </c>
      <c r="B1240" s="300"/>
      <c r="C1240" s="37" t="s">
        <v>525</v>
      </c>
      <c r="D1240" s="38" t="s">
        <v>43</v>
      </c>
      <c r="E1240" s="42" t="s">
        <v>1250</v>
      </c>
      <c r="F1240" s="42" t="s">
        <v>1251</v>
      </c>
      <c r="G1240" s="37" t="s">
        <v>15</v>
      </c>
      <c r="H1240" s="35">
        <v>11132</v>
      </c>
      <c r="I1240" s="35">
        <v>83</v>
      </c>
      <c r="J1240" s="132" t="s">
        <v>16</v>
      </c>
    </row>
    <row r="1241" spans="1:10">
      <c r="A1241" s="89">
        <v>54</v>
      </c>
      <c r="B1241" s="300"/>
      <c r="C1241" s="37" t="s">
        <v>525</v>
      </c>
      <c r="D1241" s="38" t="s">
        <v>43</v>
      </c>
      <c r="E1241" s="42" t="s">
        <v>1258</v>
      </c>
      <c r="F1241" s="42" t="s">
        <v>1259</v>
      </c>
      <c r="G1241" s="37" t="s">
        <v>15</v>
      </c>
      <c r="H1241" s="35">
        <v>11075</v>
      </c>
      <c r="I1241" s="35">
        <v>82</v>
      </c>
      <c r="J1241" s="132" t="s">
        <v>16</v>
      </c>
    </row>
    <row r="1242" spans="1:10">
      <c r="A1242" s="71">
        <v>55</v>
      </c>
      <c r="B1242" s="301"/>
      <c r="C1242" s="37" t="s">
        <v>525</v>
      </c>
      <c r="D1242" s="38" t="s">
        <v>43</v>
      </c>
      <c r="E1242" s="42" t="s">
        <v>1268</v>
      </c>
      <c r="F1242" s="42" t="s">
        <v>1269</v>
      </c>
      <c r="G1242" s="37" t="s">
        <v>15</v>
      </c>
      <c r="H1242" s="35">
        <v>11117</v>
      </c>
      <c r="I1242" s="35">
        <v>81</v>
      </c>
      <c r="J1242" s="132" t="s">
        <v>16</v>
      </c>
    </row>
    <row r="1254" spans="1:10">
      <c r="A1254" s="28">
        <v>1</v>
      </c>
      <c r="B1254" s="305" t="s">
        <v>725</v>
      </c>
      <c r="C1254" s="37" t="s">
        <v>724</v>
      </c>
      <c r="D1254" s="38" t="s">
        <v>20</v>
      </c>
      <c r="E1254" s="59" t="s">
        <v>726</v>
      </c>
      <c r="F1254" s="59" t="s">
        <v>727</v>
      </c>
      <c r="G1254" s="37" t="s">
        <v>12</v>
      </c>
      <c r="H1254" s="35">
        <v>70004</v>
      </c>
      <c r="I1254" s="35">
        <v>87</v>
      </c>
      <c r="J1254" s="70" t="s">
        <v>16</v>
      </c>
    </row>
    <row r="1255" spans="1:10">
      <c r="A1255" s="10">
        <v>2</v>
      </c>
      <c r="B1255" s="306"/>
      <c r="C1255" s="37" t="s">
        <v>724</v>
      </c>
      <c r="D1255" s="38" t="s">
        <v>20</v>
      </c>
      <c r="E1255" s="59" t="s">
        <v>841</v>
      </c>
      <c r="F1255" s="59" t="s">
        <v>842</v>
      </c>
      <c r="G1255" s="37" t="s">
        <v>13</v>
      </c>
      <c r="H1255" s="35">
        <v>80001</v>
      </c>
      <c r="I1255" s="35">
        <v>95</v>
      </c>
      <c r="J1255" s="70" t="s">
        <v>16</v>
      </c>
    </row>
    <row r="1287" spans="1:10">
      <c r="A1287" s="28">
        <v>1</v>
      </c>
      <c r="B1287" s="299" t="s">
        <v>120</v>
      </c>
      <c r="C1287" s="37" t="s">
        <v>71</v>
      </c>
      <c r="D1287" s="38" t="s">
        <v>20</v>
      </c>
      <c r="E1287" s="90" t="s">
        <v>121</v>
      </c>
      <c r="F1287" s="90" t="s">
        <v>122</v>
      </c>
      <c r="G1287" s="44" t="s">
        <v>9</v>
      </c>
      <c r="H1287" s="35">
        <v>40022</v>
      </c>
      <c r="I1287" s="35">
        <v>115</v>
      </c>
      <c r="J1287" s="47">
        <v>3100</v>
      </c>
    </row>
    <row r="1288" spans="1:10">
      <c r="A1288" s="28">
        <v>2</v>
      </c>
      <c r="B1288" s="300"/>
      <c r="C1288" s="37" t="s">
        <v>71</v>
      </c>
      <c r="D1288" s="38" t="s">
        <v>20</v>
      </c>
      <c r="E1288" s="90" t="s">
        <v>125</v>
      </c>
      <c r="F1288" s="90" t="s">
        <v>126</v>
      </c>
      <c r="G1288" s="44" t="s">
        <v>9</v>
      </c>
      <c r="H1288" s="35">
        <v>40034</v>
      </c>
      <c r="I1288" s="35">
        <v>113</v>
      </c>
      <c r="J1288" s="47">
        <v>3100</v>
      </c>
    </row>
    <row r="1289" spans="1:10">
      <c r="A1289" s="28">
        <v>3</v>
      </c>
      <c r="B1289" s="300"/>
      <c r="C1289" s="37" t="s">
        <v>71</v>
      </c>
      <c r="D1289" s="38" t="s">
        <v>20</v>
      </c>
      <c r="E1289" s="90" t="s">
        <v>312</v>
      </c>
      <c r="F1289" s="90" t="s">
        <v>313</v>
      </c>
      <c r="G1289" s="44" t="s">
        <v>10</v>
      </c>
      <c r="H1289" s="35">
        <v>50019</v>
      </c>
      <c r="I1289" s="35">
        <v>111</v>
      </c>
      <c r="J1289" s="47">
        <v>3100</v>
      </c>
    </row>
    <row r="1290" spans="1:10">
      <c r="A1290" s="29">
        <v>4</v>
      </c>
      <c r="B1290" s="300"/>
      <c r="C1290" s="37" t="s">
        <v>71</v>
      </c>
      <c r="D1290" s="38" t="s">
        <v>20</v>
      </c>
      <c r="E1290" s="90" t="s">
        <v>140</v>
      </c>
      <c r="F1290" s="90" t="s">
        <v>141</v>
      </c>
      <c r="G1290" s="44" t="s">
        <v>9</v>
      </c>
      <c r="H1290" s="35">
        <v>40004</v>
      </c>
      <c r="I1290" s="35">
        <v>105</v>
      </c>
      <c r="J1290" s="133">
        <v>1100</v>
      </c>
    </row>
    <row r="1291" spans="1:10">
      <c r="A1291" s="28">
        <v>5</v>
      </c>
      <c r="B1291" s="300"/>
      <c r="C1291" s="37" t="s">
        <v>71</v>
      </c>
      <c r="D1291" s="38" t="s">
        <v>20</v>
      </c>
      <c r="E1291" s="90" t="s">
        <v>142</v>
      </c>
      <c r="F1291" s="90" t="s">
        <v>143</v>
      </c>
      <c r="G1291" s="44" t="s">
        <v>9</v>
      </c>
      <c r="H1291" s="35">
        <v>40010</v>
      </c>
      <c r="I1291" s="35">
        <v>105</v>
      </c>
      <c r="J1291" s="133">
        <v>1100</v>
      </c>
    </row>
    <row r="1292" spans="1:10">
      <c r="A1292" s="28">
        <v>6</v>
      </c>
      <c r="B1292" s="300"/>
      <c r="C1292" s="37" t="s">
        <v>71</v>
      </c>
      <c r="D1292" s="38" t="s">
        <v>20</v>
      </c>
      <c r="E1292" s="90" t="s">
        <v>146</v>
      </c>
      <c r="F1292" s="90" t="s">
        <v>90</v>
      </c>
      <c r="G1292" s="44" t="s">
        <v>9</v>
      </c>
      <c r="H1292" s="35">
        <v>40031</v>
      </c>
      <c r="I1292" s="35">
        <v>104</v>
      </c>
      <c r="J1292" s="133">
        <v>1100</v>
      </c>
    </row>
    <row r="1293" spans="1:10">
      <c r="A1293" s="28">
        <v>7</v>
      </c>
      <c r="B1293" s="300"/>
      <c r="C1293" s="37" t="s">
        <v>71</v>
      </c>
      <c r="D1293" s="38" t="s">
        <v>20</v>
      </c>
      <c r="E1293" s="90" t="s">
        <v>333</v>
      </c>
      <c r="F1293" s="90" t="s">
        <v>334</v>
      </c>
      <c r="G1293" s="44" t="s">
        <v>10</v>
      </c>
      <c r="H1293" s="35">
        <v>50020</v>
      </c>
      <c r="I1293" s="35">
        <v>104</v>
      </c>
      <c r="J1293" s="133">
        <v>1100</v>
      </c>
    </row>
    <row r="1294" spans="1:10">
      <c r="A1294" s="10">
        <v>8</v>
      </c>
      <c r="B1294" s="300"/>
      <c r="C1294" s="37" t="s">
        <v>71</v>
      </c>
      <c r="D1294" s="38" t="s">
        <v>20</v>
      </c>
      <c r="E1294" s="90" t="s">
        <v>97</v>
      </c>
      <c r="F1294" s="90" t="s">
        <v>154</v>
      </c>
      <c r="G1294" s="37" t="s">
        <v>9</v>
      </c>
      <c r="H1294" s="35">
        <v>40032</v>
      </c>
      <c r="I1294" s="35">
        <v>102</v>
      </c>
      <c r="J1294" s="132" t="s">
        <v>16</v>
      </c>
    </row>
    <row r="1295" spans="1:10">
      <c r="A1295" s="10">
        <v>9</v>
      </c>
      <c r="B1295" s="300"/>
      <c r="C1295" s="37" t="s">
        <v>71</v>
      </c>
      <c r="D1295" s="38" t="s">
        <v>20</v>
      </c>
      <c r="E1295" s="90" t="s">
        <v>164</v>
      </c>
      <c r="F1295" s="90" t="s">
        <v>165</v>
      </c>
      <c r="G1295" s="37" t="s">
        <v>9</v>
      </c>
      <c r="H1295" s="35">
        <v>40015</v>
      </c>
      <c r="I1295" s="35">
        <v>100</v>
      </c>
      <c r="J1295" s="132" t="s">
        <v>16</v>
      </c>
    </row>
    <row r="1296" spans="1:10">
      <c r="A1296" s="10">
        <v>10</v>
      </c>
      <c r="B1296" s="300"/>
      <c r="C1296" s="37" t="s">
        <v>71</v>
      </c>
      <c r="D1296" s="38" t="s">
        <v>20</v>
      </c>
      <c r="E1296" s="90" t="s">
        <v>169</v>
      </c>
      <c r="F1296" s="90" t="s">
        <v>170</v>
      </c>
      <c r="G1296" s="37" t="s">
        <v>9</v>
      </c>
      <c r="H1296" s="35">
        <v>40016</v>
      </c>
      <c r="I1296" s="35">
        <v>99</v>
      </c>
      <c r="J1296" s="132" t="s">
        <v>16</v>
      </c>
    </row>
    <row r="1297" spans="1:10">
      <c r="A1297" s="10">
        <v>11</v>
      </c>
      <c r="B1297" s="300"/>
      <c r="C1297" s="37" t="s">
        <v>71</v>
      </c>
      <c r="D1297" s="38" t="s">
        <v>20</v>
      </c>
      <c r="E1297" s="90" t="s">
        <v>176</v>
      </c>
      <c r="F1297" s="90" t="s">
        <v>177</v>
      </c>
      <c r="G1297" s="37" t="s">
        <v>9</v>
      </c>
      <c r="H1297" s="35">
        <v>40007</v>
      </c>
      <c r="I1297" s="35">
        <v>98</v>
      </c>
      <c r="J1297" s="132" t="s">
        <v>16</v>
      </c>
    </row>
    <row r="1298" spans="1:10">
      <c r="A1298" s="10">
        <v>12</v>
      </c>
      <c r="B1298" s="300"/>
      <c r="C1298" s="37" t="s">
        <v>71</v>
      </c>
      <c r="D1298" s="38" t="s">
        <v>20</v>
      </c>
      <c r="E1298" s="90" t="s">
        <v>178</v>
      </c>
      <c r="F1298" s="90" t="s">
        <v>179</v>
      </c>
      <c r="G1298" s="37" t="s">
        <v>9</v>
      </c>
      <c r="H1298" s="35">
        <v>40035</v>
      </c>
      <c r="I1298" s="35">
        <v>98</v>
      </c>
      <c r="J1298" s="132" t="s">
        <v>16</v>
      </c>
    </row>
    <row r="1299" spans="1:10">
      <c r="A1299" s="10">
        <v>13</v>
      </c>
      <c r="B1299" s="300"/>
      <c r="C1299" s="37" t="s">
        <v>71</v>
      </c>
      <c r="D1299" s="38" t="s">
        <v>20</v>
      </c>
      <c r="E1299" s="90" t="s">
        <v>184</v>
      </c>
      <c r="F1299" s="90" t="s">
        <v>185</v>
      </c>
      <c r="G1299" s="37" t="s">
        <v>9</v>
      </c>
      <c r="H1299" s="35">
        <v>40005</v>
      </c>
      <c r="I1299" s="35">
        <v>97</v>
      </c>
      <c r="J1299" s="132" t="s">
        <v>16</v>
      </c>
    </row>
    <row r="1300" spans="1:10">
      <c r="A1300" s="10">
        <v>14</v>
      </c>
      <c r="B1300" s="300"/>
      <c r="C1300" s="37" t="s">
        <v>71</v>
      </c>
      <c r="D1300" s="38" t="s">
        <v>20</v>
      </c>
      <c r="E1300" s="90" t="s">
        <v>186</v>
      </c>
      <c r="F1300" s="90" t="s">
        <v>187</v>
      </c>
      <c r="G1300" s="37" t="s">
        <v>9</v>
      </c>
      <c r="H1300" s="35">
        <v>40017</v>
      </c>
      <c r="I1300" s="35">
        <v>97</v>
      </c>
      <c r="J1300" s="132" t="s">
        <v>16</v>
      </c>
    </row>
    <row r="1301" spans="1:10">
      <c r="A1301" s="10">
        <v>15</v>
      </c>
      <c r="B1301" s="300"/>
      <c r="C1301" s="37" t="s">
        <v>71</v>
      </c>
      <c r="D1301" s="38" t="s">
        <v>20</v>
      </c>
      <c r="E1301" s="90" t="s">
        <v>194</v>
      </c>
      <c r="F1301" s="90" t="s">
        <v>195</v>
      </c>
      <c r="G1301" s="37" t="s">
        <v>9</v>
      </c>
      <c r="H1301" s="35">
        <v>40027</v>
      </c>
      <c r="I1301" s="35">
        <v>95</v>
      </c>
      <c r="J1301" s="132" t="s">
        <v>16</v>
      </c>
    </row>
    <row r="1302" spans="1:10">
      <c r="A1302" s="10">
        <v>16</v>
      </c>
      <c r="B1302" s="300"/>
      <c r="C1302" s="37" t="s">
        <v>71</v>
      </c>
      <c r="D1302" s="38" t="s">
        <v>20</v>
      </c>
      <c r="E1302" s="90" t="s">
        <v>206</v>
      </c>
      <c r="F1302" s="90" t="s">
        <v>207</v>
      </c>
      <c r="G1302" s="37" t="s">
        <v>9</v>
      </c>
      <c r="H1302" s="35">
        <v>40018</v>
      </c>
      <c r="I1302" s="35">
        <v>93</v>
      </c>
      <c r="J1302" s="132" t="s">
        <v>16</v>
      </c>
    </row>
    <row r="1303" spans="1:10">
      <c r="A1303" s="10">
        <v>17</v>
      </c>
      <c r="B1303" s="300"/>
      <c r="C1303" s="37" t="s">
        <v>71</v>
      </c>
      <c r="D1303" s="38" t="s">
        <v>20</v>
      </c>
      <c r="E1303" s="90" t="s">
        <v>214</v>
      </c>
      <c r="F1303" s="90" t="s">
        <v>215</v>
      </c>
      <c r="G1303" s="37" t="s">
        <v>9</v>
      </c>
      <c r="H1303" s="35">
        <v>40011</v>
      </c>
      <c r="I1303" s="35">
        <v>92</v>
      </c>
      <c r="J1303" s="132" t="s">
        <v>16</v>
      </c>
    </row>
    <row r="1304" spans="1:10">
      <c r="A1304" s="10">
        <v>18</v>
      </c>
      <c r="B1304" s="300"/>
      <c r="C1304" s="37" t="s">
        <v>71</v>
      </c>
      <c r="D1304" s="38" t="s">
        <v>20</v>
      </c>
      <c r="E1304" s="90" t="s">
        <v>226</v>
      </c>
      <c r="F1304" s="90" t="s">
        <v>227</v>
      </c>
      <c r="G1304" s="37" t="s">
        <v>9</v>
      </c>
      <c r="H1304" s="35">
        <v>40008</v>
      </c>
      <c r="I1304" s="35">
        <v>90</v>
      </c>
      <c r="J1304" s="132" t="s">
        <v>16</v>
      </c>
    </row>
    <row r="1305" spans="1:10">
      <c r="A1305" s="10">
        <v>19</v>
      </c>
      <c r="B1305" s="300"/>
      <c r="C1305" s="37" t="s">
        <v>71</v>
      </c>
      <c r="D1305" s="38" t="s">
        <v>20</v>
      </c>
      <c r="E1305" s="90" t="s">
        <v>228</v>
      </c>
      <c r="F1305" s="90" t="s">
        <v>229</v>
      </c>
      <c r="G1305" s="37" t="s">
        <v>9</v>
      </c>
      <c r="H1305" s="36">
        <v>40026</v>
      </c>
      <c r="I1305" s="35">
        <v>90</v>
      </c>
      <c r="J1305" s="132" t="s">
        <v>16</v>
      </c>
    </row>
    <row r="1306" spans="1:10">
      <c r="A1306" s="10">
        <v>20</v>
      </c>
      <c r="B1306" s="300"/>
      <c r="C1306" s="37" t="s">
        <v>71</v>
      </c>
      <c r="D1306" s="38" t="s">
        <v>20</v>
      </c>
      <c r="E1306" s="90" t="s">
        <v>237</v>
      </c>
      <c r="F1306" s="90" t="s">
        <v>238</v>
      </c>
      <c r="G1306" s="37" t="s">
        <v>9</v>
      </c>
      <c r="H1306" s="35">
        <v>40013</v>
      </c>
      <c r="I1306" s="35">
        <v>89</v>
      </c>
      <c r="J1306" s="132" t="s">
        <v>16</v>
      </c>
    </row>
    <row r="1307" spans="1:10">
      <c r="A1307" s="10">
        <v>21</v>
      </c>
      <c r="B1307" s="300"/>
      <c r="C1307" s="37" t="s">
        <v>71</v>
      </c>
      <c r="D1307" s="38" t="s">
        <v>20</v>
      </c>
      <c r="E1307" s="90" t="s">
        <v>244</v>
      </c>
      <c r="F1307" s="90" t="s">
        <v>89</v>
      </c>
      <c r="G1307" s="37" t="s">
        <v>9</v>
      </c>
      <c r="H1307" s="35">
        <v>40036</v>
      </c>
      <c r="I1307" s="35">
        <v>88</v>
      </c>
      <c r="J1307" s="132" t="s">
        <v>16</v>
      </c>
    </row>
    <row r="1308" spans="1:10">
      <c r="A1308" s="10">
        <v>22</v>
      </c>
      <c r="B1308" s="300"/>
      <c r="C1308" s="37" t="s">
        <v>71</v>
      </c>
      <c r="D1308" s="38" t="s">
        <v>20</v>
      </c>
      <c r="E1308" s="90" t="s">
        <v>280</v>
      </c>
      <c r="F1308" s="90" t="s">
        <v>281</v>
      </c>
      <c r="G1308" s="37" t="s">
        <v>9</v>
      </c>
      <c r="H1308" s="35">
        <v>40030</v>
      </c>
      <c r="I1308" s="35">
        <v>83</v>
      </c>
      <c r="J1308" s="132" t="s">
        <v>16</v>
      </c>
    </row>
    <row r="1309" spans="1:10">
      <c r="A1309" s="10">
        <v>23</v>
      </c>
      <c r="B1309" s="300"/>
      <c r="C1309" s="37" t="s">
        <v>71</v>
      </c>
      <c r="D1309" s="38" t="s">
        <v>20</v>
      </c>
      <c r="E1309" s="90" t="s">
        <v>292</v>
      </c>
      <c r="F1309" s="90" t="s">
        <v>293</v>
      </c>
      <c r="G1309" s="37" t="s">
        <v>9</v>
      </c>
      <c r="H1309" s="35">
        <v>40029</v>
      </c>
      <c r="I1309" s="35">
        <v>82</v>
      </c>
      <c r="J1309" s="132" t="s">
        <v>16</v>
      </c>
    </row>
    <row r="1310" spans="1:10">
      <c r="A1310" s="28">
        <v>24</v>
      </c>
      <c r="B1310" s="300"/>
      <c r="C1310" s="37" t="s">
        <v>71</v>
      </c>
      <c r="D1310" s="38" t="s">
        <v>20</v>
      </c>
      <c r="E1310" s="90" t="s">
        <v>336</v>
      </c>
      <c r="F1310" s="90" t="s">
        <v>337</v>
      </c>
      <c r="G1310" s="44" t="s">
        <v>10</v>
      </c>
      <c r="H1310" s="35">
        <v>50021</v>
      </c>
      <c r="I1310" s="35">
        <v>103</v>
      </c>
      <c r="J1310" s="132" t="s">
        <v>16</v>
      </c>
    </row>
    <row r="1311" spans="1:10">
      <c r="A1311" s="28">
        <v>25</v>
      </c>
      <c r="B1311" s="300"/>
      <c r="C1311" s="37" t="s">
        <v>71</v>
      </c>
      <c r="D1311" s="38" t="s">
        <v>20</v>
      </c>
      <c r="E1311" s="90" t="s">
        <v>342</v>
      </c>
      <c r="F1311" s="90" t="s">
        <v>343</v>
      </c>
      <c r="G1311" s="37" t="s">
        <v>10</v>
      </c>
      <c r="H1311" s="35">
        <v>50004</v>
      </c>
      <c r="I1311" s="35">
        <v>101</v>
      </c>
      <c r="J1311" s="132" t="s">
        <v>16</v>
      </c>
    </row>
    <row r="1312" spans="1:10">
      <c r="A1312" s="28">
        <v>26</v>
      </c>
      <c r="B1312" s="300"/>
      <c r="C1312" s="37" t="s">
        <v>71</v>
      </c>
      <c r="D1312" s="38" t="s">
        <v>20</v>
      </c>
      <c r="E1312" s="90" t="s">
        <v>349</v>
      </c>
      <c r="F1312" s="90" t="s">
        <v>350</v>
      </c>
      <c r="G1312" s="37" t="s">
        <v>10</v>
      </c>
      <c r="H1312" s="35">
        <v>50022</v>
      </c>
      <c r="I1312" s="35">
        <v>100</v>
      </c>
      <c r="J1312" s="132" t="s">
        <v>16</v>
      </c>
    </row>
    <row r="1313" spans="1:10">
      <c r="A1313" s="28">
        <v>27</v>
      </c>
      <c r="B1313" s="300"/>
      <c r="C1313" s="37" t="s">
        <v>71</v>
      </c>
      <c r="D1313" s="38" t="s">
        <v>20</v>
      </c>
      <c r="E1313" s="90" t="s">
        <v>351</v>
      </c>
      <c r="F1313" s="90" t="s">
        <v>352</v>
      </c>
      <c r="G1313" s="37" t="s">
        <v>10</v>
      </c>
      <c r="H1313" s="35">
        <v>50029</v>
      </c>
      <c r="I1313" s="35">
        <v>100</v>
      </c>
      <c r="J1313" s="132" t="s">
        <v>16</v>
      </c>
    </row>
    <row r="1314" spans="1:10">
      <c r="A1314" s="28">
        <v>28</v>
      </c>
      <c r="B1314" s="300"/>
      <c r="C1314" s="37" t="s">
        <v>71</v>
      </c>
      <c r="D1314" s="38" t="s">
        <v>20</v>
      </c>
      <c r="E1314" s="90" t="s">
        <v>360</v>
      </c>
      <c r="F1314" s="90" t="s">
        <v>361</v>
      </c>
      <c r="G1314" s="37" t="s">
        <v>10</v>
      </c>
      <c r="H1314" s="35">
        <v>50032</v>
      </c>
      <c r="I1314" s="35">
        <v>99</v>
      </c>
      <c r="J1314" s="132" t="s">
        <v>16</v>
      </c>
    </row>
    <row r="1315" spans="1:10">
      <c r="A1315" s="28">
        <v>29</v>
      </c>
      <c r="B1315" s="300"/>
      <c r="C1315" s="37" t="s">
        <v>71</v>
      </c>
      <c r="D1315" s="38" t="s">
        <v>20</v>
      </c>
      <c r="E1315" s="90" t="s">
        <v>369</v>
      </c>
      <c r="F1315" s="90" t="s">
        <v>370</v>
      </c>
      <c r="G1315" s="37" t="s">
        <v>10</v>
      </c>
      <c r="H1315" s="35">
        <v>50010</v>
      </c>
      <c r="I1315" s="35">
        <v>97</v>
      </c>
      <c r="J1315" s="132" t="s">
        <v>16</v>
      </c>
    </row>
    <row r="1316" spans="1:10">
      <c r="A1316" s="28">
        <v>30</v>
      </c>
      <c r="B1316" s="300"/>
      <c r="C1316" s="37" t="s">
        <v>71</v>
      </c>
      <c r="D1316" s="38" t="s">
        <v>20</v>
      </c>
      <c r="E1316" s="90" t="s">
        <v>371</v>
      </c>
      <c r="F1316" s="90" t="s">
        <v>372</v>
      </c>
      <c r="G1316" s="37" t="s">
        <v>10</v>
      </c>
      <c r="H1316" s="35">
        <v>50028</v>
      </c>
      <c r="I1316" s="35">
        <v>97</v>
      </c>
      <c r="J1316" s="132" t="s">
        <v>16</v>
      </c>
    </row>
    <row r="1317" spans="1:10">
      <c r="A1317" s="28">
        <v>31</v>
      </c>
      <c r="B1317" s="300"/>
      <c r="C1317" s="37" t="s">
        <v>71</v>
      </c>
      <c r="D1317" s="38" t="s">
        <v>20</v>
      </c>
      <c r="E1317" s="90" t="s">
        <v>87</v>
      </c>
      <c r="F1317" s="90" t="s">
        <v>35</v>
      </c>
      <c r="G1317" s="37" t="s">
        <v>10</v>
      </c>
      <c r="H1317" s="35">
        <v>50009</v>
      </c>
      <c r="I1317" s="35">
        <v>96</v>
      </c>
      <c r="J1317" s="132" t="s">
        <v>16</v>
      </c>
    </row>
    <row r="1318" spans="1:10">
      <c r="A1318" s="28">
        <v>32</v>
      </c>
      <c r="B1318" s="300"/>
      <c r="C1318" s="37" t="s">
        <v>71</v>
      </c>
      <c r="D1318" s="38" t="s">
        <v>20</v>
      </c>
      <c r="E1318" s="90" t="s">
        <v>44</v>
      </c>
      <c r="F1318" s="90" t="s">
        <v>378</v>
      </c>
      <c r="G1318" s="37" t="s">
        <v>10</v>
      </c>
      <c r="H1318" s="35">
        <v>50025</v>
      </c>
      <c r="I1318" s="35">
        <v>96</v>
      </c>
      <c r="J1318" s="132" t="s">
        <v>16</v>
      </c>
    </row>
    <row r="1319" spans="1:10">
      <c r="A1319" s="28">
        <v>33</v>
      </c>
      <c r="B1319" s="301"/>
      <c r="C1319" s="37" t="s">
        <v>71</v>
      </c>
      <c r="D1319" s="38" t="s">
        <v>20</v>
      </c>
      <c r="E1319" s="90" t="s">
        <v>381</v>
      </c>
      <c r="F1319" s="90" t="s">
        <v>382</v>
      </c>
      <c r="G1319" s="37" t="s">
        <v>10</v>
      </c>
      <c r="H1319" s="35">
        <v>50039</v>
      </c>
      <c r="I1319" s="35">
        <v>95</v>
      </c>
      <c r="J1319" s="132" t="s">
        <v>16</v>
      </c>
    </row>
    <row r="1320" spans="1:10">
      <c r="A1320" s="28">
        <v>34</v>
      </c>
      <c r="B1320" s="299" t="s">
        <v>120</v>
      </c>
      <c r="C1320" s="37" t="s">
        <v>71</v>
      </c>
      <c r="D1320" s="38" t="s">
        <v>20</v>
      </c>
      <c r="E1320" s="90" t="s">
        <v>389</v>
      </c>
      <c r="F1320" s="90" t="s">
        <v>390</v>
      </c>
      <c r="G1320" s="37" t="s">
        <v>10</v>
      </c>
      <c r="H1320" s="35">
        <v>50026</v>
      </c>
      <c r="I1320" s="35">
        <v>93</v>
      </c>
      <c r="J1320" s="132" t="s">
        <v>16</v>
      </c>
    </row>
    <row r="1321" spans="1:10">
      <c r="A1321" s="28">
        <v>35</v>
      </c>
      <c r="B1321" s="300"/>
      <c r="C1321" s="37" t="s">
        <v>71</v>
      </c>
      <c r="D1321" s="38" t="s">
        <v>20</v>
      </c>
      <c r="E1321" s="90" t="s">
        <v>398</v>
      </c>
      <c r="F1321" s="90" t="s">
        <v>399</v>
      </c>
      <c r="G1321" s="37" t="s">
        <v>10</v>
      </c>
      <c r="H1321" s="35">
        <v>50012</v>
      </c>
      <c r="I1321" s="35">
        <v>92</v>
      </c>
      <c r="J1321" s="132" t="s">
        <v>16</v>
      </c>
    </row>
    <row r="1322" spans="1:10">
      <c r="A1322" s="28">
        <v>36</v>
      </c>
      <c r="B1322" s="300"/>
      <c r="C1322" s="37" t="s">
        <v>71</v>
      </c>
      <c r="D1322" s="38" t="s">
        <v>20</v>
      </c>
      <c r="E1322" s="90" t="s">
        <v>404</v>
      </c>
      <c r="F1322" s="90" t="s">
        <v>405</v>
      </c>
      <c r="G1322" s="37" t="s">
        <v>10</v>
      </c>
      <c r="H1322" s="35">
        <v>50008</v>
      </c>
      <c r="I1322" s="35">
        <v>91</v>
      </c>
      <c r="J1322" s="132" t="s">
        <v>16</v>
      </c>
    </row>
    <row r="1323" spans="1:10">
      <c r="A1323" s="28">
        <v>37</v>
      </c>
      <c r="B1323" s="300"/>
      <c r="C1323" s="37" t="s">
        <v>71</v>
      </c>
      <c r="D1323" s="38" t="s">
        <v>20</v>
      </c>
      <c r="E1323" s="90" t="s">
        <v>406</v>
      </c>
      <c r="F1323" s="90" t="s">
        <v>407</v>
      </c>
      <c r="G1323" s="37" t="s">
        <v>10</v>
      </c>
      <c r="H1323" s="35">
        <v>50013</v>
      </c>
      <c r="I1323" s="35">
        <v>91</v>
      </c>
      <c r="J1323" s="132" t="s">
        <v>16</v>
      </c>
    </row>
    <row r="1324" spans="1:10">
      <c r="A1324" s="28">
        <v>38</v>
      </c>
      <c r="B1324" s="300"/>
      <c r="C1324" s="37" t="s">
        <v>71</v>
      </c>
      <c r="D1324" s="38" t="s">
        <v>20</v>
      </c>
      <c r="E1324" s="90" t="s">
        <v>412</v>
      </c>
      <c r="F1324" s="90" t="s">
        <v>413</v>
      </c>
      <c r="G1324" s="37" t="s">
        <v>10</v>
      </c>
      <c r="H1324" s="35">
        <v>50006</v>
      </c>
      <c r="I1324" s="35">
        <v>90</v>
      </c>
      <c r="J1324" s="132" t="s">
        <v>16</v>
      </c>
    </row>
    <row r="1325" spans="1:10">
      <c r="A1325" s="28">
        <v>39</v>
      </c>
      <c r="B1325" s="300"/>
      <c r="C1325" s="37" t="s">
        <v>71</v>
      </c>
      <c r="D1325" s="38" t="s">
        <v>20</v>
      </c>
      <c r="E1325" s="90" t="s">
        <v>437</v>
      </c>
      <c r="F1325" s="90" t="s">
        <v>438</v>
      </c>
      <c r="G1325" s="37" t="s">
        <v>10</v>
      </c>
      <c r="H1325" s="35">
        <v>50018</v>
      </c>
      <c r="I1325" s="35">
        <v>85</v>
      </c>
      <c r="J1325" s="132" t="s">
        <v>16</v>
      </c>
    </row>
    <row r="1326" spans="1:10">
      <c r="A1326" s="28">
        <v>40</v>
      </c>
      <c r="B1326" s="300"/>
      <c r="C1326" s="37" t="s">
        <v>71</v>
      </c>
      <c r="D1326" s="38" t="s">
        <v>20</v>
      </c>
      <c r="E1326" s="90" t="s">
        <v>445</v>
      </c>
      <c r="F1326" s="90" t="s">
        <v>446</v>
      </c>
      <c r="G1326" s="37" t="s">
        <v>10</v>
      </c>
      <c r="H1326" s="35">
        <v>50023</v>
      </c>
      <c r="I1326" s="35">
        <v>84</v>
      </c>
      <c r="J1326" s="132" t="s">
        <v>16</v>
      </c>
    </row>
    <row r="1327" spans="1:10">
      <c r="A1327" s="28">
        <v>41</v>
      </c>
      <c r="B1327" s="300"/>
      <c r="C1327" s="37" t="s">
        <v>71</v>
      </c>
      <c r="D1327" s="38" t="s">
        <v>20</v>
      </c>
      <c r="E1327" s="90" t="s">
        <v>447</v>
      </c>
      <c r="F1327" s="90" t="s">
        <v>448</v>
      </c>
      <c r="G1327" s="37" t="s">
        <v>10</v>
      </c>
      <c r="H1327" s="35">
        <v>50027</v>
      </c>
      <c r="I1327" s="35">
        <v>84</v>
      </c>
      <c r="J1327" s="132" t="s">
        <v>16</v>
      </c>
    </row>
    <row r="1328" spans="1:10">
      <c r="A1328" s="28">
        <v>42</v>
      </c>
      <c r="B1328" s="300"/>
      <c r="C1328" s="37" t="s">
        <v>71</v>
      </c>
      <c r="D1328" s="38" t="s">
        <v>20</v>
      </c>
      <c r="E1328" s="90" t="s">
        <v>449</v>
      </c>
      <c r="F1328" s="90" t="s">
        <v>450</v>
      </c>
      <c r="G1328" s="37" t="s">
        <v>10</v>
      </c>
      <c r="H1328" s="35">
        <v>50043</v>
      </c>
      <c r="I1328" s="35">
        <v>84</v>
      </c>
      <c r="J1328" s="132" t="s">
        <v>16</v>
      </c>
    </row>
    <row r="1329" spans="1:10">
      <c r="A1329" s="28">
        <v>43</v>
      </c>
      <c r="B1329" s="300"/>
      <c r="C1329" s="37" t="s">
        <v>71</v>
      </c>
      <c r="D1329" s="38" t="s">
        <v>20</v>
      </c>
      <c r="E1329" s="90" t="s">
        <v>476</v>
      </c>
      <c r="F1329" s="90" t="s">
        <v>477</v>
      </c>
      <c r="G1329" s="37" t="s">
        <v>10</v>
      </c>
      <c r="H1329" s="35">
        <v>50030</v>
      </c>
      <c r="I1329" s="35">
        <v>82</v>
      </c>
      <c r="J1329" s="132" t="s">
        <v>16</v>
      </c>
    </row>
    <row r="1330" spans="1:10">
      <c r="A1330" s="28">
        <v>44</v>
      </c>
      <c r="B1330" s="300"/>
      <c r="C1330" s="37" t="s">
        <v>71</v>
      </c>
      <c r="D1330" s="38" t="s">
        <v>20</v>
      </c>
      <c r="E1330" s="90" t="s">
        <v>478</v>
      </c>
      <c r="F1330" s="90" t="s">
        <v>479</v>
      </c>
      <c r="G1330" s="37" t="s">
        <v>10</v>
      </c>
      <c r="H1330" s="35">
        <v>50046</v>
      </c>
      <c r="I1330" s="35">
        <v>82</v>
      </c>
      <c r="J1330" s="132" t="s">
        <v>16</v>
      </c>
    </row>
    <row r="1331" spans="1:10">
      <c r="A1331" s="28">
        <v>45</v>
      </c>
      <c r="B1331" s="300"/>
      <c r="C1331" s="37" t="s">
        <v>71</v>
      </c>
      <c r="D1331" s="38" t="s">
        <v>20</v>
      </c>
      <c r="E1331" s="90" t="s">
        <v>491</v>
      </c>
      <c r="F1331" s="90" t="s">
        <v>492</v>
      </c>
      <c r="G1331" s="37" t="s">
        <v>10</v>
      </c>
      <c r="H1331" s="35">
        <v>50003</v>
      </c>
      <c r="I1331" s="35">
        <v>81</v>
      </c>
      <c r="J1331" s="132" t="s">
        <v>16</v>
      </c>
    </row>
    <row r="1332" spans="1:10">
      <c r="A1332" s="28">
        <v>46</v>
      </c>
      <c r="B1332" s="300"/>
      <c r="C1332" s="37" t="s">
        <v>71</v>
      </c>
      <c r="D1332" s="38" t="s">
        <v>20</v>
      </c>
      <c r="E1332" s="90" t="s">
        <v>493</v>
      </c>
      <c r="F1332" s="90" t="s">
        <v>494</v>
      </c>
      <c r="G1332" s="37" t="s">
        <v>10</v>
      </c>
      <c r="H1332" s="35">
        <v>50017</v>
      </c>
      <c r="I1332" s="35">
        <v>81</v>
      </c>
      <c r="J1332" s="132" t="s">
        <v>16</v>
      </c>
    </row>
    <row r="1333" spans="1:10">
      <c r="A1333" s="28">
        <v>47</v>
      </c>
      <c r="B1333" s="301"/>
      <c r="C1333" s="37" t="s">
        <v>71</v>
      </c>
      <c r="D1333" s="38" t="s">
        <v>20</v>
      </c>
      <c r="E1333" s="90" t="s">
        <v>495</v>
      </c>
      <c r="F1333" s="90" t="s">
        <v>496</v>
      </c>
      <c r="G1333" s="37" t="s">
        <v>10</v>
      </c>
      <c r="H1333" s="35">
        <v>50041</v>
      </c>
      <c r="I1333" s="35">
        <v>81</v>
      </c>
      <c r="J1333" s="132" t="s">
        <v>16</v>
      </c>
    </row>
    <row r="1353" spans="1:10">
      <c r="A1353" s="28">
        <v>1</v>
      </c>
      <c r="B1353" s="299" t="s">
        <v>115</v>
      </c>
      <c r="C1353" s="37" t="s">
        <v>65</v>
      </c>
      <c r="D1353" s="38" t="s">
        <v>20</v>
      </c>
      <c r="E1353" s="60" t="s">
        <v>116</v>
      </c>
      <c r="F1353" s="60" t="s">
        <v>117</v>
      </c>
      <c r="G1353" s="44" t="s">
        <v>9</v>
      </c>
      <c r="H1353" s="35">
        <v>40056</v>
      </c>
      <c r="I1353" s="35">
        <v>116</v>
      </c>
      <c r="J1353" s="47">
        <v>3100</v>
      </c>
    </row>
    <row r="1354" spans="1:10">
      <c r="A1354" s="28">
        <v>2</v>
      </c>
      <c r="B1354" s="300"/>
      <c r="C1354" s="37" t="s">
        <v>65</v>
      </c>
      <c r="D1354" s="38" t="s">
        <v>20</v>
      </c>
      <c r="E1354" s="60" t="s">
        <v>118</v>
      </c>
      <c r="F1354" s="60" t="s">
        <v>119</v>
      </c>
      <c r="G1354" s="44" t="s">
        <v>9</v>
      </c>
      <c r="H1354" s="35">
        <v>40055</v>
      </c>
      <c r="I1354" s="35">
        <v>115</v>
      </c>
      <c r="J1354" s="47">
        <v>3100</v>
      </c>
    </row>
    <row r="1355" spans="1:10">
      <c r="A1355" s="28">
        <v>3</v>
      </c>
      <c r="B1355" s="301"/>
      <c r="C1355" s="37" t="s">
        <v>65</v>
      </c>
      <c r="D1355" s="38" t="s">
        <v>20</v>
      </c>
      <c r="E1355" s="60" t="s">
        <v>123</v>
      </c>
      <c r="F1355" s="60" t="s">
        <v>124</v>
      </c>
      <c r="G1355" s="44" t="s">
        <v>9</v>
      </c>
      <c r="H1355" s="35">
        <v>40054</v>
      </c>
      <c r="I1355" s="35">
        <v>114</v>
      </c>
      <c r="J1355" s="47">
        <v>3100</v>
      </c>
    </row>
    <row r="1386" spans="1:10">
      <c r="A1386" s="28">
        <v>1</v>
      </c>
      <c r="B1386" s="299" t="s">
        <v>453</v>
      </c>
      <c r="C1386" s="37" t="s">
        <v>59</v>
      </c>
      <c r="D1386" s="38" t="s">
        <v>20</v>
      </c>
      <c r="E1386" s="105" t="s">
        <v>454</v>
      </c>
      <c r="F1386" s="105" t="s">
        <v>455</v>
      </c>
      <c r="G1386" s="37" t="s">
        <v>10</v>
      </c>
      <c r="H1386" s="35">
        <v>50083</v>
      </c>
      <c r="I1386" s="35">
        <v>84</v>
      </c>
      <c r="J1386" s="132" t="s">
        <v>16</v>
      </c>
    </row>
    <row r="1387" spans="1:10">
      <c r="A1387" s="28">
        <v>2</v>
      </c>
      <c r="B1387" s="300"/>
      <c r="C1387" s="37" t="s">
        <v>59</v>
      </c>
      <c r="D1387" s="38" t="s">
        <v>20</v>
      </c>
      <c r="E1387" s="105" t="s">
        <v>547</v>
      </c>
      <c r="F1387" s="105" t="s">
        <v>548</v>
      </c>
      <c r="G1387" s="37" t="s">
        <v>11</v>
      </c>
      <c r="H1387" s="35">
        <v>60028</v>
      </c>
      <c r="I1387" s="35">
        <v>92</v>
      </c>
      <c r="J1387" s="132" t="s">
        <v>16</v>
      </c>
    </row>
    <row r="1388" spans="1:10">
      <c r="A1388" s="28">
        <v>3</v>
      </c>
      <c r="B1388" s="300"/>
      <c r="C1388" s="37" t="s">
        <v>59</v>
      </c>
      <c r="D1388" s="38" t="s">
        <v>20</v>
      </c>
      <c r="E1388" s="105" t="s">
        <v>550</v>
      </c>
      <c r="F1388" s="105" t="s">
        <v>551</v>
      </c>
      <c r="G1388" s="37" t="s">
        <v>11</v>
      </c>
      <c r="H1388" s="35">
        <v>60030</v>
      </c>
      <c r="I1388" s="35">
        <v>91</v>
      </c>
      <c r="J1388" s="132" t="s">
        <v>16</v>
      </c>
    </row>
    <row r="1389" spans="1:10">
      <c r="A1389" s="28">
        <v>4</v>
      </c>
      <c r="B1389" s="300"/>
      <c r="C1389" s="37" t="s">
        <v>59</v>
      </c>
      <c r="D1389" s="38" t="s">
        <v>20</v>
      </c>
      <c r="E1389" s="105" t="s">
        <v>572</v>
      </c>
      <c r="F1389" s="105" t="s">
        <v>573</v>
      </c>
      <c r="G1389" s="37" t="s">
        <v>11</v>
      </c>
      <c r="H1389" s="35">
        <v>60029</v>
      </c>
      <c r="I1389" s="35">
        <v>86</v>
      </c>
      <c r="J1389" s="132" t="s">
        <v>16</v>
      </c>
    </row>
    <row r="1390" spans="1:10">
      <c r="A1390" s="28">
        <v>5</v>
      </c>
      <c r="B1390" s="300"/>
      <c r="C1390" s="37" t="s">
        <v>59</v>
      </c>
      <c r="D1390" s="38" t="s">
        <v>20</v>
      </c>
      <c r="E1390" s="105" t="s">
        <v>586</v>
      </c>
      <c r="F1390" s="105" t="s">
        <v>587</v>
      </c>
      <c r="G1390" s="37" t="s">
        <v>11</v>
      </c>
      <c r="H1390" s="35">
        <v>60025</v>
      </c>
      <c r="I1390" s="35">
        <v>84</v>
      </c>
      <c r="J1390" s="132" t="s">
        <v>16</v>
      </c>
    </row>
    <row r="1391" spans="1:10">
      <c r="A1391" s="28">
        <v>6</v>
      </c>
      <c r="B1391" s="300"/>
      <c r="C1391" s="37" t="s">
        <v>59</v>
      </c>
      <c r="D1391" s="38" t="s">
        <v>20</v>
      </c>
      <c r="E1391" s="105" t="s">
        <v>771</v>
      </c>
      <c r="F1391" s="105" t="s">
        <v>772</v>
      </c>
      <c r="G1391" s="37" t="s">
        <v>12</v>
      </c>
      <c r="H1391" s="35">
        <v>70027</v>
      </c>
      <c r="I1391" s="35">
        <v>82</v>
      </c>
      <c r="J1391" s="132" t="s">
        <v>16</v>
      </c>
    </row>
    <row r="1392" spans="1:10">
      <c r="A1392" s="10">
        <v>7</v>
      </c>
      <c r="B1392" s="301"/>
      <c r="C1392" s="37" t="s">
        <v>59</v>
      </c>
      <c r="D1392" s="38" t="s">
        <v>20</v>
      </c>
      <c r="E1392" s="105" t="s">
        <v>975</v>
      </c>
      <c r="F1392" s="105" t="s">
        <v>976</v>
      </c>
      <c r="G1392" s="37" t="s">
        <v>13</v>
      </c>
      <c r="H1392" s="35">
        <v>80012</v>
      </c>
      <c r="I1392" s="35">
        <v>83</v>
      </c>
      <c r="J1392" s="132" t="s">
        <v>16</v>
      </c>
    </row>
    <row r="1419" spans="1:10">
      <c r="A1419" s="28">
        <v>1</v>
      </c>
      <c r="B1419" s="305" t="s">
        <v>1271</v>
      </c>
      <c r="C1419" s="37" t="s">
        <v>1270</v>
      </c>
      <c r="D1419" s="57" t="s">
        <v>20</v>
      </c>
      <c r="E1419" s="66" t="s">
        <v>1299</v>
      </c>
      <c r="F1419" s="66" t="s">
        <v>1300</v>
      </c>
      <c r="G1419" s="44" t="s">
        <v>15</v>
      </c>
      <c r="H1419" s="35">
        <v>10013</v>
      </c>
      <c r="I1419" s="35">
        <v>97</v>
      </c>
      <c r="J1419" s="133">
        <v>1100</v>
      </c>
    </row>
    <row r="1420" spans="1:10">
      <c r="A1420" s="10">
        <v>2</v>
      </c>
      <c r="B1420" s="306"/>
      <c r="C1420" s="37" t="s">
        <v>1270</v>
      </c>
      <c r="D1420" s="57" t="s">
        <v>20</v>
      </c>
      <c r="E1420" s="66" t="s">
        <v>1272</v>
      </c>
      <c r="F1420" s="66" t="s">
        <v>1273</v>
      </c>
      <c r="G1420" s="37" t="s">
        <v>15</v>
      </c>
      <c r="H1420" s="35">
        <v>10014</v>
      </c>
      <c r="I1420" s="35">
        <v>81</v>
      </c>
      <c r="J1420" s="132" t="s">
        <v>16</v>
      </c>
    </row>
    <row r="1452" spans="1:10">
      <c r="A1452" s="10">
        <v>1</v>
      </c>
      <c r="B1452" s="299" t="s">
        <v>277</v>
      </c>
      <c r="C1452" s="37" t="s">
        <v>73</v>
      </c>
      <c r="D1452" s="38" t="s">
        <v>20</v>
      </c>
      <c r="E1452" s="90" t="s">
        <v>278</v>
      </c>
      <c r="F1452" s="90" t="s">
        <v>279</v>
      </c>
      <c r="G1452" s="37" t="s">
        <v>9</v>
      </c>
      <c r="H1452" s="35">
        <v>40100</v>
      </c>
      <c r="I1452" s="35">
        <v>83</v>
      </c>
      <c r="J1452" s="132" t="s">
        <v>16</v>
      </c>
    </row>
    <row r="1453" spans="1:10">
      <c r="A1453" s="28">
        <v>2</v>
      </c>
      <c r="B1453" s="300"/>
      <c r="C1453" s="37" t="s">
        <v>73</v>
      </c>
      <c r="D1453" s="38" t="s">
        <v>20</v>
      </c>
      <c r="E1453" s="91" t="s">
        <v>580</v>
      </c>
      <c r="F1453" s="91" t="s">
        <v>581</v>
      </c>
      <c r="G1453" s="37" t="s">
        <v>11</v>
      </c>
      <c r="H1453" s="35">
        <v>60066</v>
      </c>
      <c r="I1453" s="35">
        <v>85</v>
      </c>
      <c r="J1453" s="132" t="s">
        <v>16</v>
      </c>
    </row>
    <row r="1454" spans="1:10">
      <c r="A1454" s="28">
        <v>3</v>
      </c>
      <c r="B1454" s="300"/>
      <c r="C1454" s="37" t="s">
        <v>73</v>
      </c>
      <c r="D1454" s="38" t="s">
        <v>20</v>
      </c>
      <c r="E1454" s="91" t="s">
        <v>584</v>
      </c>
      <c r="F1454" s="91" t="s">
        <v>585</v>
      </c>
      <c r="G1454" s="37" t="s">
        <v>11</v>
      </c>
      <c r="H1454" s="35">
        <v>60068</v>
      </c>
      <c r="I1454" s="35">
        <v>84</v>
      </c>
      <c r="J1454" s="132" t="s">
        <v>16</v>
      </c>
    </row>
    <row r="1455" spans="1:10">
      <c r="A1455" s="28">
        <v>4</v>
      </c>
      <c r="B1455" s="300"/>
      <c r="C1455" s="37" t="s">
        <v>73</v>
      </c>
      <c r="D1455" s="38" t="s">
        <v>20</v>
      </c>
      <c r="E1455" s="118" t="s">
        <v>711</v>
      </c>
      <c r="F1455" s="119" t="s">
        <v>712</v>
      </c>
      <c r="G1455" s="37" t="s">
        <v>12</v>
      </c>
      <c r="H1455" s="35">
        <v>70058</v>
      </c>
      <c r="I1455" s="35">
        <v>89</v>
      </c>
      <c r="J1455" s="132" t="s">
        <v>16</v>
      </c>
    </row>
    <row r="1456" spans="1:10">
      <c r="A1456" s="28">
        <v>5</v>
      </c>
      <c r="B1456" s="300"/>
      <c r="C1456" s="37" t="s">
        <v>73</v>
      </c>
      <c r="D1456" s="38" t="s">
        <v>20</v>
      </c>
      <c r="E1456" s="91" t="s">
        <v>740</v>
      </c>
      <c r="F1456" s="91" t="s">
        <v>741</v>
      </c>
      <c r="G1456" s="37" t="s">
        <v>12</v>
      </c>
      <c r="H1456" s="35">
        <v>70060</v>
      </c>
      <c r="I1456" s="35">
        <v>85</v>
      </c>
      <c r="J1456" s="132" t="s">
        <v>16</v>
      </c>
    </row>
    <row r="1457" spans="1:10">
      <c r="A1457" s="10">
        <v>6</v>
      </c>
      <c r="B1457" s="300"/>
      <c r="C1457" s="37" t="s">
        <v>73</v>
      </c>
      <c r="D1457" s="38" t="s">
        <v>20</v>
      </c>
      <c r="E1457" s="91" t="s">
        <v>973</v>
      </c>
      <c r="F1457" s="91" t="s">
        <v>974</v>
      </c>
      <c r="G1457" s="37" t="s">
        <v>13</v>
      </c>
      <c r="H1457" s="35">
        <v>80058</v>
      </c>
      <c r="I1457" s="35">
        <v>83</v>
      </c>
      <c r="J1457" s="132" t="s">
        <v>16</v>
      </c>
    </row>
    <row r="1458" spans="1:10">
      <c r="A1458" s="10">
        <v>7</v>
      </c>
      <c r="B1458" s="300"/>
      <c r="C1458" s="37" t="s">
        <v>73</v>
      </c>
      <c r="D1458" s="38" t="s">
        <v>20</v>
      </c>
      <c r="E1458" s="119" t="s">
        <v>997</v>
      </c>
      <c r="F1458" s="119" t="s">
        <v>998</v>
      </c>
      <c r="G1458" s="37" t="s">
        <v>13</v>
      </c>
      <c r="H1458" s="35">
        <v>80063</v>
      </c>
      <c r="I1458" s="35">
        <v>81</v>
      </c>
      <c r="J1458" s="132" t="s">
        <v>16</v>
      </c>
    </row>
    <row r="1459" spans="1:10">
      <c r="A1459" s="10">
        <v>8</v>
      </c>
      <c r="B1459" s="300"/>
      <c r="C1459" s="37" t="s">
        <v>73</v>
      </c>
      <c r="D1459" s="38" t="s">
        <v>20</v>
      </c>
      <c r="E1459" s="119" t="s">
        <v>1092</v>
      </c>
      <c r="F1459" s="119" t="s">
        <v>1093</v>
      </c>
      <c r="G1459" s="37" t="s">
        <v>14</v>
      </c>
      <c r="H1459" s="35">
        <v>90057</v>
      </c>
      <c r="I1459" s="35">
        <v>85</v>
      </c>
      <c r="J1459" s="132" t="s">
        <v>16</v>
      </c>
    </row>
    <row r="1460" spans="1:10">
      <c r="A1460" s="10">
        <v>9</v>
      </c>
      <c r="B1460" s="300"/>
      <c r="C1460" s="37" t="s">
        <v>73</v>
      </c>
      <c r="D1460" s="38" t="s">
        <v>20</v>
      </c>
      <c r="E1460" s="119" t="s">
        <v>1108</v>
      </c>
      <c r="F1460" s="119" t="s">
        <v>1109</v>
      </c>
      <c r="G1460" s="37" t="s">
        <v>14</v>
      </c>
      <c r="H1460" s="35">
        <v>90062</v>
      </c>
      <c r="I1460" s="35">
        <v>83</v>
      </c>
      <c r="J1460" s="132" t="s">
        <v>16</v>
      </c>
    </row>
    <row r="1461" spans="1:10">
      <c r="A1461" s="10">
        <v>10</v>
      </c>
      <c r="B1461" s="301"/>
      <c r="C1461" s="37" t="s">
        <v>73</v>
      </c>
      <c r="D1461" s="38" t="s">
        <v>20</v>
      </c>
      <c r="E1461" s="118" t="s">
        <v>1274</v>
      </c>
      <c r="F1461" s="118" t="s">
        <v>1275</v>
      </c>
      <c r="G1461" s="37" t="s">
        <v>15</v>
      </c>
      <c r="H1461" s="35">
        <v>10050</v>
      </c>
      <c r="I1461" s="35">
        <v>81</v>
      </c>
      <c r="J1461" s="132" t="s">
        <v>16</v>
      </c>
    </row>
    <row r="1485" spans="1:10" ht="36" customHeight="1">
      <c r="A1485" s="71">
        <v>1</v>
      </c>
      <c r="B1485" s="144" t="s">
        <v>1310</v>
      </c>
      <c r="C1485" s="135" t="s">
        <v>76</v>
      </c>
      <c r="D1485" s="106" t="s">
        <v>20</v>
      </c>
      <c r="E1485" s="145" t="s">
        <v>1129</v>
      </c>
      <c r="F1485" s="145" t="s">
        <v>1130</v>
      </c>
      <c r="G1485" s="135" t="s">
        <v>14</v>
      </c>
      <c r="H1485" s="35">
        <v>90089</v>
      </c>
      <c r="I1485" s="35">
        <v>81</v>
      </c>
      <c r="J1485" s="70" t="s">
        <v>16</v>
      </c>
    </row>
    <row r="1517" spans="1:10" ht="15.75">
      <c r="A1517" s="10">
        <v>1</v>
      </c>
      <c r="B1517" s="38" t="s">
        <v>954</v>
      </c>
      <c r="C1517" s="37" t="s">
        <v>953</v>
      </c>
      <c r="D1517" s="38" t="s">
        <v>20</v>
      </c>
      <c r="E1517" s="126" t="s">
        <v>955</v>
      </c>
      <c r="F1517" s="126" t="s">
        <v>956</v>
      </c>
      <c r="G1517" s="37" t="s">
        <v>13</v>
      </c>
      <c r="H1517" s="35">
        <v>80120</v>
      </c>
      <c r="I1517" s="35">
        <v>85</v>
      </c>
      <c r="J1517" s="70" t="s">
        <v>16</v>
      </c>
    </row>
    <row r="1550" spans="1:10">
      <c r="A1550" s="29">
        <v>1</v>
      </c>
      <c r="B1550" s="299" t="s">
        <v>147</v>
      </c>
      <c r="C1550" s="37" t="s">
        <v>82</v>
      </c>
      <c r="D1550" s="57" t="s">
        <v>20</v>
      </c>
      <c r="E1550" s="58" t="s">
        <v>148</v>
      </c>
      <c r="F1550" s="58" t="s">
        <v>149</v>
      </c>
      <c r="G1550" s="44" t="s">
        <v>9</v>
      </c>
      <c r="H1550" s="35">
        <v>40175</v>
      </c>
      <c r="I1550" s="35">
        <v>104</v>
      </c>
      <c r="J1550" s="133">
        <v>1100</v>
      </c>
    </row>
    <row r="1551" spans="1:10">
      <c r="A1551" s="10">
        <v>2</v>
      </c>
      <c r="B1551" s="300"/>
      <c r="C1551" s="37" t="s">
        <v>82</v>
      </c>
      <c r="D1551" s="57" t="s">
        <v>20</v>
      </c>
      <c r="E1551" s="58" t="s">
        <v>284</v>
      </c>
      <c r="F1551" s="58" t="s">
        <v>285</v>
      </c>
      <c r="G1551" s="37" t="s">
        <v>9</v>
      </c>
      <c r="H1551" s="35">
        <v>40180</v>
      </c>
      <c r="I1551" s="35">
        <v>83</v>
      </c>
      <c r="J1551" s="132" t="s">
        <v>16</v>
      </c>
    </row>
    <row r="1552" spans="1:10">
      <c r="A1552" s="10">
        <v>3</v>
      </c>
      <c r="B1552" s="300"/>
      <c r="C1552" s="37" t="s">
        <v>82</v>
      </c>
      <c r="D1552" s="57" t="s">
        <v>20</v>
      </c>
      <c r="E1552" s="58" t="s">
        <v>296</v>
      </c>
      <c r="F1552" s="58" t="s">
        <v>297</v>
      </c>
      <c r="G1552" s="37" t="s">
        <v>9</v>
      </c>
      <c r="H1552" s="35">
        <v>40172</v>
      </c>
      <c r="I1552" s="35">
        <v>82</v>
      </c>
      <c r="J1552" s="132" t="s">
        <v>16</v>
      </c>
    </row>
    <row r="1553" spans="1:10">
      <c r="A1553" s="28">
        <v>4</v>
      </c>
      <c r="B1553" s="300"/>
      <c r="C1553" s="37" t="s">
        <v>82</v>
      </c>
      <c r="D1553" s="38" t="s">
        <v>20</v>
      </c>
      <c r="E1553" s="58" t="s">
        <v>401</v>
      </c>
      <c r="F1553" s="58" t="s">
        <v>402</v>
      </c>
      <c r="G1553" s="37" t="s">
        <v>10</v>
      </c>
      <c r="H1553" s="35">
        <v>50195</v>
      </c>
      <c r="I1553" s="35">
        <v>92</v>
      </c>
      <c r="J1553" s="132" t="s">
        <v>16</v>
      </c>
    </row>
    <row r="1554" spans="1:10">
      <c r="A1554" s="28">
        <v>5</v>
      </c>
      <c r="B1554" s="300"/>
      <c r="C1554" s="37" t="s">
        <v>82</v>
      </c>
      <c r="D1554" s="38" t="s">
        <v>20</v>
      </c>
      <c r="E1554" s="58" t="s">
        <v>53</v>
      </c>
      <c r="F1554" s="58" t="s">
        <v>414</v>
      </c>
      <c r="G1554" s="37" t="s">
        <v>10</v>
      </c>
      <c r="H1554" s="35">
        <v>50199</v>
      </c>
      <c r="I1554" s="35">
        <v>90</v>
      </c>
      <c r="J1554" s="132" t="s">
        <v>16</v>
      </c>
    </row>
    <row r="1555" spans="1:10">
      <c r="A1555" s="28">
        <v>6</v>
      </c>
      <c r="B1555" s="300"/>
      <c r="C1555" s="37" t="s">
        <v>82</v>
      </c>
      <c r="D1555" s="38" t="s">
        <v>20</v>
      </c>
      <c r="E1555" s="58" t="s">
        <v>439</v>
      </c>
      <c r="F1555" s="58" t="s">
        <v>440</v>
      </c>
      <c r="G1555" s="37" t="s">
        <v>10</v>
      </c>
      <c r="H1555" s="35">
        <v>50204</v>
      </c>
      <c r="I1555" s="35">
        <v>85</v>
      </c>
      <c r="J1555" s="132" t="s">
        <v>16</v>
      </c>
    </row>
    <row r="1556" spans="1:10">
      <c r="A1556" s="28">
        <v>7</v>
      </c>
      <c r="B1556" s="300"/>
      <c r="C1556" s="37" t="s">
        <v>82</v>
      </c>
      <c r="D1556" s="38" t="s">
        <v>20</v>
      </c>
      <c r="E1556" s="58" t="s">
        <v>451</v>
      </c>
      <c r="F1556" s="58" t="s">
        <v>452</v>
      </c>
      <c r="G1556" s="37" t="s">
        <v>10</v>
      </c>
      <c r="H1556" s="35">
        <v>50198</v>
      </c>
      <c r="I1556" s="35">
        <v>84</v>
      </c>
      <c r="J1556" s="132" t="s">
        <v>16</v>
      </c>
    </row>
    <row r="1557" spans="1:10">
      <c r="A1557" s="28">
        <v>8</v>
      </c>
      <c r="B1557" s="301"/>
      <c r="C1557" s="37" t="s">
        <v>82</v>
      </c>
      <c r="D1557" s="38" t="s">
        <v>20</v>
      </c>
      <c r="E1557" s="58" t="s">
        <v>498</v>
      </c>
      <c r="F1557" s="58" t="s">
        <v>499</v>
      </c>
      <c r="G1557" s="37" t="s">
        <v>10</v>
      </c>
      <c r="H1557" s="35">
        <v>50196</v>
      </c>
      <c r="I1557" s="35">
        <v>81</v>
      </c>
      <c r="J1557" s="132" t="s">
        <v>16</v>
      </c>
    </row>
    <row r="1583" spans="1:10" ht="15.75">
      <c r="A1583" s="71">
        <v>1</v>
      </c>
      <c r="B1583" s="299" t="s">
        <v>133</v>
      </c>
      <c r="C1583" s="37" t="s">
        <v>68</v>
      </c>
      <c r="D1583" s="38" t="s">
        <v>20</v>
      </c>
      <c r="E1583" s="107" t="s">
        <v>623</v>
      </c>
      <c r="F1583" s="107" t="s">
        <v>624</v>
      </c>
      <c r="G1583" s="44" t="s">
        <v>12</v>
      </c>
      <c r="H1583" s="35">
        <v>70136</v>
      </c>
      <c r="I1583" s="35">
        <v>109</v>
      </c>
      <c r="J1583" s="47">
        <v>3100</v>
      </c>
    </row>
    <row r="1584" spans="1:10" ht="15.75">
      <c r="A1584" s="28">
        <v>2</v>
      </c>
      <c r="B1584" s="300"/>
      <c r="C1584" s="37" t="s">
        <v>68</v>
      </c>
      <c r="D1584" s="38" t="s">
        <v>20</v>
      </c>
      <c r="E1584" s="93" t="s">
        <v>134</v>
      </c>
      <c r="F1584" s="93" t="s">
        <v>135</v>
      </c>
      <c r="G1584" s="44" t="s">
        <v>9</v>
      </c>
      <c r="H1584" s="35">
        <v>40197</v>
      </c>
      <c r="I1584" s="35">
        <v>107</v>
      </c>
      <c r="J1584" s="47">
        <v>2100</v>
      </c>
    </row>
    <row r="1585" spans="1:10" ht="15.75">
      <c r="A1585" s="29">
        <v>3</v>
      </c>
      <c r="B1585" s="300"/>
      <c r="C1585" s="37" t="s">
        <v>68</v>
      </c>
      <c r="D1585" s="38" t="s">
        <v>20</v>
      </c>
      <c r="E1585" s="93" t="s">
        <v>114</v>
      </c>
      <c r="F1585" s="93" t="s">
        <v>64</v>
      </c>
      <c r="G1585" s="44" t="s">
        <v>9</v>
      </c>
      <c r="H1585" s="35">
        <v>40201</v>
      </c>
      <c r="I1585" s="35">
        <v>107</v>
      </c>
      <c r="J1585" s="47">
        <v>2100</v>
      </c>
    </row>
    <row r="1586" spans="1:10" ht="15.75">
      <c r="A1586" s="29">
        <v>4</v>
      </c>
      <c r="B1586" s="300"/>
      <c r="C1586" s="37" t="s">
        <v>68</v>
      </c>
      <c r="D1586" s="38" t="s">
        <v>20</v>
      </c>
      <c r="E1586" s="107" t="s">
        <v>625</v>
      </c>
      <c r="F1586" s="107" t="s">
        <v>626</v>
      </c>
      <c r="G1586" s="44" t="s">
        <v>12</v>
      </c>
      <c r="H1586" s="35">
        <v>70131</v>
      </c>
      <c r="I1586" s="35">
        <v>108</v>
      </c>
      <c r="J1586" s="47">
        <v>2100</v>
      </c>
    </row>
    <row r="1587" spans="1:10" ht="15.75">
      <c r="A1587" s="29">
        <v>5</v>
      </c>
      <c r="B1587" s="300"/>
      <c r="C1587" s="37" t="s">
        <v>68</v>
      </c>
      <c r="D1587" s="38" t="s">
        <v>20</v>
      </c>
      <c r="E1587" s="107" t="s">
        <v>633</v>
      </c>
      <c r="F1587" s="107" t="s">
        <v>634</v>
      </c>
      <c r="G1587" s="44" t="s">
        <v>12</v>
      </c>
      <c r="H1587" s="35">
        <v>70132</v>
      </c>
      <c r="I1587" s="35">
        <v>107</v>
      </c>
      <c r="J1587" s="47">
        <v>2100</v>
      </c>
    </row>
    <row r="1588" spans="1:10" ht="15.75">
      <c r="A1588" s="28">
        <v>6</v>
      </c>
      <c r="B1588" s="300"/>
      <c r="C1588" s="37" t="s">
        <v>68</v>
      </c>
      <c r="D1588" s="38" t="s">
        <v>20</v>
      </c>
      <c r="E1588" s="93" t="s">
        <v>136</v>
      </c>
      <c r="F1588" s="93" t="s">
        <v>137</v>
      </c>
      <c r="G1588" s="44" t="s">
        <v>9</v>
      </c>
      <c r="H1588" s="35">
        <v>40198</v>
      </c>
      <c r="I1588" s="35">
        <v>106</v>
      </c>
      <c r="J1588" s="133">
        <v>1100</v>
      </c>
    </row>
    <row r="1589" spans="1:10" ht="15.75">
      <c r="A1589" s="29">
        <v>7</v>
      </c>
      <c r="B1589" s="300"/>
      <c r="C1589" s="37" t="s">
        <v>68</v>
      </c>
      <c r="D1589" s="38" t="s">
        <v>20</v>
      </c>
      <c r="E1589" s="93" t="s">
        <v>144</v>
      </c>
      <c r="F1589" s="93" t="s">
        <v>145</v>
      </c>
      <c r="G1589" s="44" t="s">
        <v>9</v>
      </c>
      <c r="H1589" s="35">
        <v>40205</v>
      </c>
      <c r="I1589" s="35">
        <v>105</v>
      </c>
      <c r="J1589" s="133">
        <v>1100</v>
      </c>
    </row>
    <row r="1590" spans="1:10" ht="15.75">
      <c r="A1590" s="28">
        <v>8</v>
      </c>
      <c r="B1590" s="300"/>
      <c r="C1590" s="37" t="s">
        <v>68</v>
      </c>
      <c r="D1590" s="38" t="s">
        <v>20</v>
      </c>
      <c r="E1590" s="107" t="s">
        <v>520</v>
      </c>
      <c r="F1590" s="107" t="s">
        <v>521</v>
      </c>
      <c r="G1590" s="44" t="s">
        <v>11</v>
      </c>
      <c r="H1590" s="35">
        <v>60117</v>
      </c>
      <c r="I1590" s="35">
        <v>100</v>
      </c>
      <c r="J1590" s="133">
        <v>1100</v>
      </c>
    </row>
    <row r="1591" spans="1:10" ht="15.75">
      <c r="A1591" s="28">
        <v>9</v>
      </c>
      <c r="B1591" s="300"/>
      <c r="C1591" s="37" t="s">
        <v>68</v>
      </c>
      <c r="D1591" s="38" t="s">
        <v>20</v>
      </c>
      <c r="E1591" s="107" t="s">
        <v>646</v>
      </c>
      <c r="F1591" s="107" t="s">
        <v>647</v>
      </c>
      <c r="G1591" s="44" t="s">
        <v>12</v>
      </c>
      <c r="H1591" s="35">
        <v>70140</v>
      </c>
      <c r="I1591" s="35">
        <v>101</v>
      </c>
      <c r="J1591" s="133">
        <v>1100</v>
      </c>
    </row>
    <row r="1592" spans="1:10" ht="15.75">
      <c r="A1592" s="10">
        <v>10</v>
      </c>
      <c r="B1592" s="300"/>
      <c r="C1592" s="37" t="s">
        <v>68</v>
      </c>
      <c r="D1592" s="38" t="s">
        <v>20</v>
      </c>
      <c r="E1592" s="93" t="s">
        <v>155</v>
      </c>
      <c r="F1592" s="93" t="s">
        <v>156</v>
      </c>
      <c r="G1592" s="37" t="s">
        <v>9</v>
      </c>
      <c r="H1592" s="35">
        <v>40202</v>
      </c>
      <c r="I1592" s="35">
        <v>102</v>
      </c>
      <c r="J1592" s="132" t="s">
        <v>16</v>
      </c>
    </row>
    <row r="1593" spans="1:10" ht="15.75">
      <c r="A1593" s="10">
        <v>11</v>
      </c>
      <c r="B1593" s="300"/>
      <c r="C1593" s="37" t="s">
        <v>68</v>
      </c>
      <c r="D1593" s="38" t="s">
        <v>20</v>
      </c>
      <c r="E1593" s="93" t="s">
        <v>157</v>
      </c>
      <c r="F1593" s="93" t="s">
        <v>158</v>
      </c>
      <c r="G1593" s="37" t="s">
        <v>9</v>
      </c>
      <c r="H1593" s="35">
        <v>40204</v>
      </c>
      <c r="I1593" s="35">
        <v>102</v>
      </c>
      <c r="J1593" s="132" t="s">
        <v>16</v>
      </c>
    </row>
    <row r="1594" spans="1:10" ht="15.75">
      <c r="A1594" s="10">
        <v>12</v>
      </c>
      <c r="B1594" s="300"/>
      <c r="C1594" s="37" t="s">
        <v>68</v>
      </c>
      <c r="D1594" s="38" t="s">
        <v>20</v>
      </c>
      <c r="E1594" s="93" t="s">
        <v>166</v>
      </c>
      <c r="F1594" s="93" t="s">
        <v>167</v>
      </c>
      <c r="G1594" s="37" t="s">
        <v>9</v>
      </c>
      <c r="H1594" s="35">
        <v>40206</v>
      </c>
      <c r="I1594" s="35">
        <v>100</v>
      </c>
      <c r="J1594" s="132" t="s">
        <v>16</v>
      </c>
    </row>
    <row r="1595" spans="1:10" ht="15.75">
      <c r="A1595" s="10">
        <v>13</v>
      </c>
      <c r="B1595" s="300"/>
      <c r="C1595" s="37" t="s">
        <v>68</v>
      </c>
      <c r="D1595" s="38" t="s">
        <v>20</v>
      </c>
      <c r="E1595" s="93" t="s">
        <v>192</v>
      </c>
      <c r="F1595" s="93" t="s">
        <v>193</v>
      </c>
      <c r="G1595" s="37" t="s">
        <v>9</v>
      </c>
      <c r="H1595" s="35">
        <v>40200</v>
      </c>
      <c r="I1595" s="35">
        <v>96</v>
      </c>
      <c r="J1595" s="132" t="s">
        <v>16</v>
      </c>
    </row>
    <row r="1596" spans="1:10" ht="15.75">
      <c r="A1596" s="10">
        <v>14</v>
      </c>
      <c r="B1596" s="300"/>
      <c r="C1596" s="37" t="s">
        <v>68</v>
      </c>
      <c r="D1596" s="38" t="s">
        <v>20</v>
      </c>
      <c r="E1596" s="93" t="s">
        <v>208</v>
      </c>
      <c r="F1596" s="93" t="s">
        <v>209</v>
      </c>
      <c r="G1596" s="37" t="s">
        <v>9</v>
      </c>
      <c r="H1596" s="35">
        <v>40199</v>
      </c>
      <c r="I1596" s="35">
        <v>93</v>
      </c>
      <c r="J1596" s="132" t="s">
        <v>16</v>
      </c>
    </row>
    <row r="1597" spans="1:10" ht="15.75">
      <c r="A1597" s="10">
        <v>15</v>
      </c>
      <c r="B1597" s="300"/>
      <c r="C1597" s="37" t="s">
        <v>68</v>
      </c>
      <c r="D1597" s="38" t="s">
        <v>20</v>
      </c>
      <c r="E1597" s="93" t="s">
        <v>250</v>
      </c>
      <c r="F1597" s="93" t="s">
        <v>160</v>
      </c>
      <c r="G1597" s="37" t="s">
        <v>9</v>
      </c>
      <c r="H1597" s="35">
        <v>40203</v>
      </c>
      <c r="I1597" s="35">
        <v>87</v>
      </c>
      <c r="J1597" s="132" t="s">
        <v>16</v>
      </c>
    </row>
    <row r="1598" spans="1:10" ht="15.75">
      <c r="A1598" s="10">
        <v>16</v>
      </c>
      <c r="B1598" s="300"/>
      <c r="C1598" s="37" t="s">
        <v>68</v>
      </c>
      <c r="D1598" s="38" t="s">
        <v>20</v>
      </c>
      <c r="E1598" s="93" t="s">
        <v>294</v>
      </c>
      <c r="F1598" s="93" t="s">
        <v>295</v>
      </c>
      <c r="G1598" s="37" t="s">
        <v>9</v>
      </c>
      <c r="H1598" s="35">
        <v>40207</v>
      </c>
      <c r="I1598" s="35">
        <v>82</v>
      </c>
      <c r="J1598" s="132" t="s">
        <v>16</v>
      </c>
    </row>
    <row r="1599" spans="1:10" ht="15.75">
      <c r="A1599" s="28">
        <v>17</v>
      </c>
      <c r="B1599" s="300"/>
      <c r="C1599" s="37" t="s">
        <v>68</v>
      </c>
      <c r="D1599" s="38" t="s">
        <v>20</v>
      </c>
      <c r="E1599" s="101" t="s">
        <v>373</v>
      </c>
      <c r="F1599" s="101" t="s">
        <v>374</v>
      </c>
      <c r="G1599" s="37" t="s">
        <v>10</v>
      </c>
      <c r="H1599" s="35">
        <v>50226</v>
      </c>
      <c r="I1599" s="35">
        <v>97</v>
      </c>
      <c r="J1599" s="132" t="s">
        <v>16</v>
      </c>
    </row>
    <row r="1600" spans="1:10" ht="15.75">
      <c r="A1600" s="28">
        <v>18</v>
      </c>
      <c r="B1600" s="300"/>
      <c r="C1600" s="37" t="s">
        <v>68</v>
      </c>
      <c r="D1600" s="38" t="s">
        <v>20</v>
      </c>
      <c r="E1600" s="101" t="s">
        <v>88</v>
      </c>
      <c r="F1600" s="101" t="s">
        <v>384</v>
      </c>
      <c r="G1600" s="37" t="s">
        <v>10</v>
      </c>
      <c r="H1600" s="35">
        <v>50223</v>
      </c>
      <c r="I1600" s="35">
        <v>94</v>
      </c>
      <c r="J1600" s="132" t="s">
        <v>16</v>
      </c>
    </row>
    <row r="1601" spans="1:10" ht="15.75">
      <c r="A1601" s="28">
        <v>19</v>
      </c>
      <c r="B1601" s="300"/>
      <c r="C1601" s="37" t="s">
        <v>68</v>
      </c>
      <c r="D1601" s="38" t="s">
        <v>20</v>
      </c>
      <c r="E1601" s="101" t="s">
        <v>385</v>
      </c>
      <c r="F1601" s="101" t="s">
        <v>374</v>
      </c>
      <c r="G1601" s="37" t="s">
        <v>10</v>
      </c>
      <c r="H1601" s="35">
        <v>50225</v>
      </c>
      <c r="I1601" s="35">
        <v>94</v>
      </c>
      <c r="J1601" s="132" t="s">
        <v>16</v>
      </c>
    </row>
    <row r="1602" spans="1:10" ht="15.75">
      <c r="A1602" s="28">
        <v>20</v>
      </c>
      <c r="B1602" s="300"/>
      <c r="C1602" s="37" t="s">
        <v>68</v>
      </c>
      <c r="D1602" s="38" t="s">
        <v>20</v>
      </c>
      <c r="E1602" s="101" t="s">
        <v>391</v>
      </c>
      <c r="F1602" s="101" t="s">
        <v>392</v>
      </c>
      <c r="G1602" s="37" t="s">
        <v>10</v>
      </c>
      <c r="H1602" s="35">
        <v>50222</v>
      </c>
      <c r="I1602" s="35">
        <v>93</v>
      </c>
      <c r="J1602" s="132" t="s">
        <v>16</v>
      </c>
    </row>
    <row r="1603" spans="1:10" ht="15.75">
      <c r="A1603" s="28">
        <v>21</v>
      </c>
      <c r="B1603" s="300"/>
      <c r="C1603" s="37" t="s">
        <v>68</v>
      </c>
      <c r="D1603" s="38" t="s">
        <v>20</v>
      </c>
      <c r="E1603" s="101" t="s">
        <v>408</v>
      </c>
      <c r="F1603" s="101" t="s">
        <v>409</v>
      </c>
      <c r="G1603" s="37" t="s">
        <v>10</v>
      </c>
      <c r="H1603" s="35">
        <v>50227</v>
      </c>
      <c r="I1603" s="35">
        <v>91</v>
      </c>
      <c r="J1603" s="132" t="s">
        <v>16</v>
      </c>
    </row>
    <row r="1604" spans="1:10" ht="15.75">
      <c r="A1604" s="28">
        <v>22</v>
      </c>
      <c r="B1604" s="300"/>
      <c r="C1604" s="37" t="s">
        <v>68</v>
      </c>
      <c r="D1604" s="38" t="s">
        <v>20</v>
      </c>
      <c r="E1604" s="101" t="s">
        <v>421</v>
      </c>
      <c r="F1604" s="101" t="s">
        <v>422</v>
      </c>
      <c r="G1604" s="37" t="s">
        <v>10</v>
      </c>
      <c r="H1604" s="35">
        <v>50221</v>
      </c>
      <c r="I1604" s="35">
        <v>88</v>
      </c>
      <c r="J1604" s="132" t="s">
        <v>16</v>
      </c>
    </row>
    <row r="1605" spans="1:10" ht="15.75">
      <c r="A1605" s="28">
        <v>23</v>
      </c>
      <c r="B1605" s="300"/>
      <c r="C1605" s="37" t="s">
        <v>68</v>
      </c>
      <c r="D1605" s="38" t="s">
        <v>20</v>
      </c>
      <c r="E1605" s="101" t="s">
        <v>308</v>
      </c>
      <c r="F1605" s="101" t="s">
        <v>430</v>
      </c>
      <c r="G1605" s="37" t="s">
        <v>10</v>
      </c>
      <c r="H1605" s="35">
        <v>50228</v>
      </c>
      <c r="I1605" s="35">
        <v>86</v>
      </c>
      <c r="J1605" s="132" t="s">
        <v>16</v>
      </c>
    </row>
    <row r="1606" spans="1:10" ht="15.75">
      <c r="A1606" s="28">
        <v>24</v>
      </c>
      <c r="B1606" s="300"/>
      <c r="C1606" s="37" t="s">
        <v>68</v>
      </c>
      <c r="D1606" s="38" t="s">
        <v>20</v>
      </c>
      <c r="E1606" s="101" t="s">
        <v>159</v>
      </c>
      <c r="F1606" s="101" t="s">
        <v>497</v>
      </c>
      <c r="G1606" s="37" t="s">
        <v>10</v>
      </c>
      <c r="H1606" s="35">
        <v>50230</v>
      </c>
      <c r="I1606" s="35">
        <v>81</v>
      </c>
      <c r="J1606" s="132" t="s">
        <v>16</v>
      </c>
    </row>
    <row r="1607" spans="1:10" ht="15.75">
      <c r="A1607" s="28">
        <v>25</v>
      </c>
      <c r="B1607" s="300"/>
      <c r="C1607" s="37" t="s">
        <v>68</v>
      </c>
      <c r="D1607" s="38" t="s">
        <v>20</v>
      </c>
      <c r="E1607" s="107" t="s">
        <v>522</v>
      </c>
      <c r="F1607" s="107" t="s">
        <v>137</v>
      </c>
      <c r="G1607" s="44" t="s">
        <v>11</v>
      </c>
      <c r="H1607" s="35">
        <v>60120</v>
      </c>
      <c r="I1607" s="35">
        <v>99</v>
      </c>
      <c r="J1607" s="132" t="s">
        <v>16</v>
      </c>
    </row>
    <row r="1608" spans="1:10" ht="15.75">
      <c r="A1608" s="28">
        <v>26</v>
      </c>
      <c r="B1608" s="300"/>
      <c r="C1608" s="37" t="s">
        <v>68</v>
      </c>
      <c r="D1608" s="38" t="s">
        <v>20</v>
      </c>
      <c r="E1608" s="107" t="s">
        <v>55</v>
      </c>
      <c r="F1608" s="107" t="s">
        <v>536</v>
      </c>
      <c r="G1608" s="37" t="s">
        <v>11</v>
      </c>
      <c r="H1608" s="35">
        <v>60123</v>
      </c>
      <c r="I1608" s="35">
        <v>95</v>
      </c>
      <c r="J1608" s="132" t="s">
        <v>16</v>
      </c>
    </row>
    <row r="1609" spans="1:10" ht="15.75">
      <c r="A1609" s="28">
        <v>27</v>
      </c>
      <c r="B1609" s="300"/>
      <c r="C1609" s="37" t="s">
        <v>68</v>
      </c>
      <c r="D1609" s="38" t="s">
        <v>20</v>
      </c>
      <c r="E1609" s="107" t="s">
        <v>681</v>
      </c>
      <c r="F1609" s="107" t="s">
        <v>682</v>
      </c>
      <c r="G1609" s="37" t="s">
        <v>12</v>
      </c>
      <c r="H1609" s="35">
        <v>70138</v>
      </c>
      <c r="I1609" s="35">
        <v>96</v>
      </c>
      <c r="J1609" s="132" t="s">
        <v>16</v>
      </c>
    </row>
    <row r="1610" spans="1:10" ht="15.75">
      <c r="A1610" s="28">
        <v>28</v>
      </c>
      <c r="B1610" s="300"/>
      <c r="C1610" s="37" t="s">
        <v>68</v>
      </c>
      <c r="D1610" s="38" t="s">
        <v>20</v>
      </c>
      <c r="E1610" s="107" t="s">
        <v>693</v>
      </c>
      <c r="F1610" s="107" t="s">
        <v>694</v>
      </c>
      <c r="G1610" s="37" t="s">
        <v>12</v>
      </c>
      <c r="H1610" s="35">
        <v>70143</v>
      </c>
      <c r="I1610" s="35">
        <v>93</v>
      </c>
      <c r="J1610" s="132" t="s">
        <v>16</v>
      </c>
    </row>
    <row r="1611" spans="1:10" ht="15.75">
      <c r="A1611" s="28">
        <v>29</v>
      </c>
      <c r="B1611" s="300"/>
      <c r="C1611" s="37" t="s">
        <v>68</v>
      </c>
      <c r="D1611" s="38" t="s">
        <v>20</v>
      </c>
      <c r="E1611" s="107" t="s">
        <v>699</v>
      </c>
      <c r="F1611" s="107" t="s">
        <v>700</v>
      </c>
      <c r="G1611" s="37" t="s">
        <v>12</v>
      </c>
      <c r="H1611" s="35">
        <v>70137</v>
      </c>
      <c r="I1611" s="35">
        <v>91</v>
      </c>
      <c r="J1611" s="132" t="s">
        <v>16</v>
      </c>
    </row>
    <row r="1612" spans="1:10" ht="15.75">
      <c r="A1612" s="28">
        <v>30</v>
      </c>
      <c r="B1612" s="300"/>
      <c r="C1612" s="37" t="s">
        <v>68</v>
      </c>
      <c r="D1612" s="38" t="s">
        <v>20</v>
      </c>
      <c r="E1612" s="107" t="s">
        <v>713</v>
      </c>
      <c r="F1612" s="107" t="s">
        <v>714</v>
      </c>
      <c r="G1612" s="37" t="s">
        <v>12</v>
      </c>
      <c r="H1612" s="35">
        <v>70139</v>
      </c>
      <c r="I1612" s="35">
        <v>89</v>
      </c>
      <c r="J1612" s="132" t="s">
        <v>16</v>
      </c>
    </row>
    <row r="1613" spans="1:10" ht="15.75">
      <c r="A1613" s="28">
        <v>31</v>
      </c>
      <c r="B1613" s="300"/>
      <c r="C1613" s="37" t="s">
        <v>68</v>
      </c>
      <c r="D1613" s="38" t="s">
        <v>20</v>
      </c>
      <c r="E1613" s="107" t="s">
        <v>756</v>
      </c>
      <c r="F1613" s="107" t="s">
        <v>757</v>
      </c>
      <c r="G1613" s="37" t="s">
        <v>12</v>
      </c>
      <c r="H1613" s="35">
        <v>70133</v>
      </c>
      <c r="I1613" s="35">
        <v>83</v>
      </c>
      <c r="J1613" s="132" t="s">
        <v>16</v>
      </c>
    </row>
    <row r="1614" spans="1:10" ht="15.75">
      <c r="A1614" s="28">
        <v>32</v>
      </c>
      <c r="B1614" s="301"/>
      <c r="C1614" s="37" t="s">
        <v>68</v>
      </c>
      <c r="D1614" s="38" t="s">
        <v>20</v>
      </c>
      <c r="E1614" s="107" t="s">
        <v>758</v>
      </c>
      <c r="F1614" s="107" t="s">
        <v>759</v>
      </c>
      <c r="G1614" s="37" t="s">
        <v>12</v>
      </c>
      <c r="H1614" s="35">
        <v>70144</v>
      </c>
      <c r="I1614" s="35">
        <v>83</v>
      </c>
      <c r="J1614" s="132" t="s">
        <v>16</v>
      </c>
    </row>
    <row r="1615" spans="1:10" ht="15.75">
      <c r="A1615" s="28">
        <v>33</v>
      </c>
      <c r="B1615" s="38" t="s">
        <v>133</v>
      </c>
      <c r="C1615" s="37" t="s">
        <v>68</v>
      </c>
      <c r="D1615" s="38" t="s">
        <v>20</v>
      </c>
      <c r="E1615" s="107" t="s">
        <v>786</v>
      </c>
      <c r="F1615" s="107" t="s">
        <v>787</v>
      </c>
      <c r="G1615" s="37" t="s">
        <v>12</v>
      </c>
      <c r="H1615" s="35">
        <v>70141</v>
      </c>
      <c r="I1615" s="35">
        <v>81</v>
      </c>
      <c r="J1615" s="132" t="s">
        <v>16</v>
      </c>
    </row>
    <row r="1648" spans="1:10">
      <c r="A1648" s="10">
        <v>1</v>
      </c>
      <c r="B1648" s="299" t="s">
        <v>304</v>
      </c>
      <c r="C1648" s="37" t="s">
        <v>303</v>
      </c>
      <c r="D1648" s="38" t="s">
        <v>20</v>
      </c>
      <c r="E1648" s="95" t="s">
        <v>96</v>
      </c>
      <c r="F1648" s="95" t="s">
        <v>305</v>
      </c>
      <c r="G1648" s="37" t="s">
        <v>9</v>
      </c>
      <c r="H1648" s="35">
        <v>40209</v>
      </c>
      <c r="I1648" s="35">
        <v>81</v>
      </c>
      <c r="J1648" s="132" t="s">
        <v>16</v>
      </c>
    </row>
    <row r="1649" spans="1:10">
      <c r="A1649" s="28">
        <v>2</v>
      </c>
      <c r="B1649" s="300"/>
      <c r="C1649" s="37" t="s">
        <v>303</v>
      </c>
      <c r="D1649" s="38" t="s">
        <v>20</v>
      </c>
      <c r="E1649" s="95" t="s">
        <v>598</v>
      </c>
      <c r="F1649" s="95" t="s">
        <v>599</v>
      </c>
      <c r="G1649" s="37" t="s">
        <v>11</v>
      </c>
      <c r="H1649" s="35">
        <v>60133</v>
      </c>
      <c r="I1649" s="35">
        <v>83</v>
      </c>
      <c r="J1649" s="132" t="s">
        <v>16</v>
      </c>
    </row>
    <row r="1650" spans="1:10">
      <c r="A1650" s="10">
        <v>3</v>
      </c>
      <c r="B1650" s="301"/>
      <c r="C1650" s="37" t="s">
        <v>303</v>
      </c>
      <c r="D1650" s="38" t="s">
        <v>20</v>
      </c>
      <c r="E1650" s="125" t="s">
        <v>931</v>
      </c>
      <c r="F1650" s="95" t="s">
        <v>932</v>
      </c>
      <c r="G1650" s="37" t="s">
        <v>13</v>
      </c>
      <c r="H1650" s="35">
        <v>80128</v>
      </c>
      <c r="I1650" s="35">
        <v>87</v>
      </c>
      <c r="J1650" s="132" t="s">
        <v>16</v>
      </c>
    </row>
    <row r="1681" spans="1:10">
      <c r="A1681" s="28">
        <v>1</v>
      </c>
      <c r="B1681" s="299" t="s">
        <v>488</v>
      </c>
      <c r="C1681" s="37" t="s">
        <v>487</v>
      </c>
      <c r="D1681" s="38" t="s">
        <v>20</v>
      </c>
      <c r="E1681" s="59" t="s">
        <v>489</v>
      </c>
      <c r="F1681" s="59" t="s">
        <v>490</v>
      </c>
      <c r="G1681" s="37" t="s">
        <v>10</v>
      </c>
      <c r="H1681" s="35">
        <v>50271</v>
      </c>
      <c r="I1681" s="35">
        <v>81</v>
      </c>
      <c r="J1681" s="132" t="s">
        <v>16</v>
      </c>
    </row>
    <row r="1682" spans="1:10">
      <c r="A1682" s="28">
        <v>2</v>
      </c>
      <c r="B1682" s="300"/>
      <c r="C1682" s="37" t="s">
        <v>487</v>
      </c>
      <c r="D1682" s="38" t="s">
        <v>20</v>
      </c>
      <c r="E1682" s="59" t="s">
        <v>578</v>
      </c>
      <c r="F1682" s="109" t="s">
        <v>579</v>
      </c>
      <c r="G1682" s="37" t="s">
        <v>11</v>
      </c>
      <c r="H1682" s="35">
        <v>60165</v>
      </c>
      <c r="I1682" s="35">
        <v>85</v>
      </c>
      <c r="J1682" s="132" t="s">
        <v>16</v>
      </c>
    </row>
    <row r="1683" spans="1:10">
      <c r="A1683" s="28">
        <v>3</v>
      </c>
      <c r="B1683" s="300"/>
      <c r="C1683" s="37" t="s">
        <v>487</v>
      </c>
      <c r="D1683" s="38" t="s">
        <v>20</v>
      </c>
      <c r="E1683" s="59" t="s">
        <v>596</v>
      </c>
      <c r="F1683" s="109" t="s">
        <v>597</v>
      </c>
      <c r="G1683" s="37" t="s">
        <v>11</v>
      </c>
      <c r="H1683" s="35">
        <v>60166</v>
      </c>
      <c r="I1683" s="35">
        <v>83</v>
      </c>
      <c r="J1683" s="132" t="s">
        <v>16</v>
      </c>
    </row>
    <row r="1684" spans="1:10">
      <c r="A1684" s="28">
        <v>4</v>
      </c>
      <c r="B1684" s="300"/>
      <c r="C1684" s="37" t="s">
        <v>487</v>
      </c>
      <c r="D1684" s="38" t="s">
        <v>20</v>
      </c>
      <c r="E1684" s="59" t="s">
        <v>675</v>
      </c>
      <c r="F1684" s="109" t="s">
        <v>676</v>
      </c>
      <c r="G1684" s="37" t="s">
        <v>12</v>
      </c>
      <c r="H1684" s="35">
        <v>70178</v>
      </c>
      <c r="I1684" s="35">
        <v>96</v>
      </c>
      <c r="J1684" s="132" t="s">
        <v>16</v>
      </c>
    </row>
    <row r="1685" spans="1:10">
      <c r="A1685" s="28">
        <v>5</v>
      </c>
      <c r="B1685" s="300"/>
      <c r="C1685" s="37" t="s">
        <v>487</v>
      </c>
      <c r="D1685" s="38" t="s">
        <v>20</v>
      </c>
      <c r="E1685" s="59" t="s">
        <v>748</v>
      </c>
      <c r="F1685" s="109" t="s">
        <v>749</v>
      </c>
      <c r="G1685" s="37" t="s">
        <v>12</v>
      </c>
      <c r="H1685" s="35">
        <v>70170</v>
      </c>
      <c r="I1685" s="35">
        <v>84</v>
      </c>
      <c r="J1685" s="132" t="s">
        <v>16</v>
      </c>
    </row>
    <row r="1686" spans="1:10">
      <c r="A1686" s="28">
        <v>6</v>
      </c>
      <c r="B1686" s="300"/>
      <c r="C1686" s="37" t="s">
        <v>487</v>
      </c>
      <c r="D1686" s="38" t="s">
        <v>20</v>
      </c>
      <c r="E1686" s="59" t="s">
        <v>652</v>
      </c>
      <c r="F1686" s="109" t="s">
        <v>768</v>
      </c>
      <c r="G1686" s="37" t="s">
        <v>12</v>
      </c>
      <c r="H1686" s="35">
        <v>70173</v>
      </c>
      <c r="I1686" s="35">
        <v>82</v>
      </c>
      <c r="J1686" s="132" t="s">
        <v>16</v>
      </c>
    </row>
    <row r="1687" spans="1:10">
      <c r="A1687" s="28">
        <v>7</v>
      </c>
      <c r="B1687" s="300"/>
      <c r="C1687" s="37" t="s">
        <v>487</v>
      </c>
      <c r="D1687" s="38" t="s">
        <v>20</v>
      </c>
      <c r="E1687" s="59" t="s">
        <v>784</v>
      </c>
      <c r="F1687" s="109" t="s">
        <v>785</v>
      </c>
      <c r="G1687" s="37" t="s">
        <v>12</v>
      </c>
      <c r="H1687" s="35">
        <v>70174</v>
      </c>
      <c r="I1687" s="35">
        <v>81</v>
      </c>
      <c r="J1687" s="132" t="s">
        <v>16</v>
      </c>
    </row>
    <row r="1688" spans="1:10">
      <c r="A1688" s="10">
        <v>8</v>
      </c>
      <c r="B1688" s="300"/>
      <c r="C1688" s="37" t="s">
        <v>487</v>
      </c>
      <c r="D1688" s="38" t="s">
        <v>20</v>
      </c>
      <c r="E1688" s="59" t="s">
        <v>872</v>
      </c>
      <c r="F1688" s="109" t="s">
        <v>873</v>
      </c>
      <c r="G1688" s="37" t="s">
        <v>13</v>
      </c>
      <c r="H1688" s="35">
        <v>80136</v>
      </c>
      <c r="I1688" s="35">
        <v>91</v>
      </c>
      <c r="J1688" s="132" t="s">
        <v>16</v>
      </c>
    </row>
    <row r="1689" spans="1:10">
      <c r="A1689" s="10">
        <v>9</v>
      </c>
      <c r="B1689" s="300"/>
      <c r="C1689" s="37" t="s">
        <v>487</v>
      </c>
      <c r="D1689" s="38" t="s">
        <v>20</v>
      </c>
      <c r="E1689" s="59" t="s">
        <v>885</v>
      </c>
      <c r="F1689" s="109" t="s">
        <v>886</v>
      </c>
      <c r="G1689" s="37" t="s">
        <v>13</v>
      </c>
      <c r="H1689" s="35">
        <v>80133</v>
      </c>
      <c r="I1689" s="35">
        <v>90</v>
      </c>
      <c r="J1689" s="132" t="s">
        <v>16</v>
      </c>
    </row>
    <row r="1690" spans="1:10">
      <c r="A1690" s="10">
        <v>10</v>
      </c>
      <c r="B1690" s="300"/>
      <c r="C1690" s="37" t="s">
        <v>487</v>
      </c>
      <c r="D1690" s="38" t="s">
        <v>20</v>
      </c>
      <c r="E1690" s="59" t="s">
        <v>964</v>
      </c>
      <c r="F1690" s="109" t="s">
        <v>965</v>
      </c>
      <c r="G1690" s="37" t="s">
        <v>13</v>
      </c>
      <c r="H1690" s="35">
        <v>80131</v>
      </c>
      <c r="I1690" s="35">
        <v>84</v>
      </c>
      <c r="J1690" s="132" t="s">
        <v>16</v>
      </c>
    </row>
    <row r="1691" spans="1:10">
      <c r="A1691" s="10">
        <v>11</v>
      </c>
      <c r="B1691" s="301"/>
      <c r="C1691" s="37" t="s">
        <v>487</v>
      </c>
      <c r="D1691" s="38" t="s">
        <v>20</v>
      </c>
      <c r="E1691" s="59" t="s">
        <v>971</v>
      </c>
      <c r="F1691" s="109" t="s">
        <v>972</v>
      </c>
      <c r="G1691" s="37" t="s">
        <v>13</v>
      </c>
      <c r="H1691" s="35">
        <v>80138</v>
      </c>
      <c r="I1691" s="35">
        <v>83</v>
      </c>
      <c r="J1691" s="132" t="s">
        <v>16</v>
      </c>
    </row>
    <row r="1714" spans="1:10" ht="15.75">
      <c r="A1714" s="29">
        <v>1</v>
      </c>
      <c r="B1714" s="299" t="s">
        <v>628</v>
      </c>
      <c r="C1714" s="37" t="s">
        <v>627</v>
      </c>
      <c r="D1714" s="38" t="s">
        <v>20</v>
      </c>
      <c r="E1714" s="65" t="s">
        <v>629</v>
      </c>
      <c r="F1714" s="65" t="s">
        <v>630</v>
      </c>
      <c r="G1714" s="44" t="s">
        <v>12</v>
      </c>
      <c r="H1714" s="35">
        <v>70197</v>
      </c>
      <c r="I1714" s="35">
        <v>108</v>
      </c>
      <c r="J1714" s="47">
        <v>2100</v>
      </c>
    </row>
    <row r="1715" spans="1:10" ht="15.75">
      <c r="A1715" s="28">
        <v>2</v>
      </c>
      <c r="B1715" s="300"/>
      <c r="C1715" s="37" t="s">
        <v>627</v>
      </c>
      <c r="D1715" s="38" t="s">
        <v>20</v>
      </c>
      <c r="E1715" s="114" t="s">
        <v>654</v>
      </c>
      <c r="F1715" s="115" t="s">
        <v>655</v>
      </c>
      <c r="G1715" s="44" t="s">
        <v>12</v>
      </c>
      <c r="H1715" s="35">
        <v>70192</v>
      </c>
      <c r="I1715" s="35">
        <v>100</v>
      </c>
      <c r="J1715" s="132" t="s">
        <v>16</v>
      </c>
    </row>
    <row r="1716" spans="1:10" ht="15.75">
      <c r="A1716" s="28">
        <v>3</v>
      </c>
      <c r="B1716" s="300"/>
      <c r="C1716" s="37" t="s">
        <v>627</v>
      </c>
      <c r="D1716" s="38" t="s">
        <v>20</v>
      </c>
      <c r="E1716" s="114" t="s">
        <v>663</v>
      </c>
      <c r="F1716" s="115" t="s">
        <v>664</v>
      </c>
      <c r="G1716" s="37" t="s">
        <v>12</v>
      </c>
      <c r="H1716" s="35">
        <v>70186</v>
      </c>
      <c r="I1716" s="35">
        <v>99</v>
      </c>
      <c r="J1716" s="132" t="s">
        <v>16</v>
      </c>
    </row>
    <row r="1717" spans="1:10" ht="15.75">
      <c r="A1717" s="28">
        <v>4</v>
      </c>
      <c r="B1717" s="300"/>
      <c r="C1717" s="37" t="s">
        <v>627</v>
      </c>
      <c r="D1717" s="38" t="s">
        <v>20</v>
      </c>
      <c r="E1717" s="65" t="s">
        <v>701</v>
      </c>
      <c r="F1717" s="65" t="s">
        <v>702</v>
      </c>
      <c r="G1717" s="37" t="s">
        <v>12</v>
      </c>
      <c r="H1717" s="35">
        <v>70199</v>
      </c>
      <c r="I1717" s="35">
        <v>91</v>
      </c>
      <c r="J1717" s="132" t="s">
        <v>16</v>
      </c>
    </row>
    <row r="1718" spans="1:10" ht="15.75">
      <c r="A1718" s="28">
        <v>5</v>
      </c>
      <c r="B1718" s="300"/>
      <c r="C1718" s="37" t="s">
        <v>627</v>
      </c>
      <c r="D1718" s="38" t="s">
        <v>20</v>
      </c>
      <c r="E1718" s="114" t="s">
        <v>719</v>
      </c>
      <c r="F1718" s="115" t="s">
        <v>720</v>
      </c>
      <c r="G1718" s="37" t="s">
        <v>12</v>
      </c>
      <c r="H1718" s="35">
        <v>70187</v>
      </c>
      <c r="I1718" s="35">
        <v>88</v>
      </c>
      <c r="J1718" s="132" t="s">
        <v>16</v>
      </c>
    </row>
    <row r="1719" spans="1:10" ht="15.75">
      <c r="A1719" s="28">
        <v>6</v>
      </c>
      <c r="B1719" s="300"/>
      <c r="C1719" s="37" t="s">
        <v>627</v>
      </c>
      <c r="D1719" s="38" t="s">
        <v>20</v>
      </c>
      <c r="E1719" s="114" t="s">
        <v>742</v>
      </c>
      <c r="F1719" s="115" t="s">
        <v>743</v>
      </c>
      <c r="G1719" s="37" t="s">
        <v>12</v>
      </c>
      <c r="H1719" s="35">
        <v>70190</v>
      </c>
      <c r="I1719" s="35">
        <v>85</v>
      </c>
      <c r="J1719" s="132" t="s">
        <v>16</v>
      </c>
    </row>
    <row r="1720" spans="1:10" ht="15.75">
      <c r="A1720" s="28">
        <v>7</v>
      </c>
      <c r="B1720" s="300"/>
      <c r="C1720" s="37" t="s">
        <v>627</v>
      </c>
      <c r="D1720" s="38" t="s">
        <v>20</v>
      </c>
      <c r="E1720" s="65" t="s">
        <v>744</v>
      </c>
      <c r="F1720" s="65" t="s">
        <v>745</v>
      </c>
      <c r="G1720" s="37" t="s">
        <v>12</v>
      </c>
      <c r="H1720" s="36">
        <v>70193</v>
      </c>
      <c r="I1720" s="35">
        <v>85</v>
      </c>
      <c r="J1720" s="132" t="s">
        <v>16</v>
      </c>
    </row>
    <row r="1721" spans="1:10" ht="15.75">
      <c r="A1721" s="28">
        <v>8</v>
      </c>
      <c r="B1721" s="300"/>
      <c r="C1721" s="37" t="s">
        <v>627</v>
      </c>
      <c r="D1721" s="38" t="s">
        <v>20</v>
      </c>
      <c r="E1721" s="114" t="s">
        <v>760</v>
      </c>
      <c r="F1721" s="115" t="s">
        <v>761</v>
      </c>
      <c r="G1721" s="37" t="s">
        <v>12</v>
      </c>
      <c r="H1721" s="35">
        <v>70189</v>
      </c>
      <c r="I1721" s="35">
        <v>83</v>
      </c>
      <c r="J1721" s="132" t="s">
        <v>16</v>
      </c>
    </row>
    <row r="1722" spans="1:10" ht="15.75">
      <c r="A1722" s="28">
        <v>9</v>
      </c>
      <c r="B1722" s="300"/>
      <c r="C1722" s="37" t="s">
        <v>627</v>
      </c>
      <c r="D1722" s="38" t="s">
        <v>20</v>
      </c>
      <c r="E1722" s="65" t="s">
        <v>769</v>
      </c>
      <c r="F1722" s="65" t="s">
        <v>770</v>
      </c>
      <c r="G1722" s="37" t="s">
        <v>12</v>
      </c>
      <c r="H1722" s="35">
        <v>70194</v>
      </c>
      <c r="I1722" s="35">
        <v>82</v>
      </c>
      <c r="J1722" s="132" t="s">
        <v>16</v>
      </c>
    </row>
    <row r="1723" spans="1:10" ht="15.75">
      <c r="A1723" s="28">
        <v>10</v>
      </c>
      <c r="B1723" s="300"/>
      <c r="C1723" s="37" t="s">
        <v>627</v>
      </c>
      <c r="D1723" s="38" t="s">
        <v>20</v>
      </c>
      <c r="E1723" s="65" t="s">
        <v>788</v>
      </c>
      <c r="F1723" s="65" t="s">
        <v>789</v>
      </c>
      <c r="G1723" s="37" t="s">
        <v>12</v>
      </c>
      <c r="H1723" s="35">
        <v>70196</v>
      </c>
      <c r="I1723" s="35">
        <v>81</v>
      </c>
      <c r="J1723" s="132" t="s">
        <v>16</v>
      </c>
    </row>
    <row r="1724" spans="1:10" ht="15.75">
      <c r="A1724" s="10">
        <v>11</v>
      </c>
      <c r="B1724" s="300"/>
      <c r="C1724" s="37" t="s">
        <v>627</v>
      </c>
      <c r="D1724" s="38" t="s">
        <v>20</v>
      </c>
      <c r="E1724" s="65" t="s">
        <v>843</v>
      </c>
      <c r="F1724" s="65" t="s">
        <v>844</v>
      </c>
      <c r="G1724" s="37" t="s">
        <v>13</v>
      </c>
      <c r="H1724" s="37">
        <v>80141</v>
      </c>
      <c r="I1724" s="37">
        <v>95</v>
      </c>
      <c r="J1724" s="132" t="s">
        <v>16</v>
      </c>
    </row>
    <row r="1725" spans="1:10" ht="15.75">
      <c r="A1725" s="10">
        <v>12</v>
      </c>
      <c r="B1725" s="300"/>
      <c r="C1725" s="37" t="s">
        <v>627</v>
      </c>
      <c r="D1725" s="38" t="s">
        <v>20</v>
      </c>
      <c r="E1725" s="65" t="s">
        <v>969</v>
      </c>
      <c r="F1725" s="65" t="s">
        <v>970</v>
      </c>
      <c r="G1725" s="37" t="s">
        <v>13</v>
      </c>
      <c r="H1725" s="37">
        <v>80139</v>
      </c>
      <c r="I1725" s="37">
        <v>84</v>
      </c>
      <c r="J1725" s="132" t="s">
        <v>16</v>
      </c>
    </row>
    <row r="1726" spans="1:10" ht="15.75">
      <c r="A1726" s="10">
        <v>13</v>
      </c>
      <c r="B1726" s="300"/>
      <c r="C1726" s="37" t="s">
        <v>627</v>
      </c>
      <c r="D1726" s="38" t="s">
        <v>20</v>
      </c>
      <c r="E1726" s="65" t="s">
        <v>977</v>
      </c>
      <c r="F1726" s="65" t="s">
        <v>978</v>
      </c>
      <c r="G1726" s="37" t="s">
        <v>13</v>
      </c>
      <c r="H1726" s="37">
        <v>80143</v>
      </c>
      <c r="I1726" s="37">
        <v>83</v>
      </c>
      <c r="J1726" s="132" t="s">
        <v>16</v>
      </c>
    </row>
    <row r="1727" spans="1:10" ht="15.75">
      <c r="A1727" s="10">
        <v>14</v>
      </c>
      <c r="B1727" s="300"/>
      <c r="C1727" s="37" t="s">
        <v>627</v>
      </c>
      <c r="D1727" s="38" t="s">
        <v>20</v>
      </c>
      <c r="E1727" s="65" t="s">
        <v>690</v>
      </c>
      <c r="F1727" s="65" t="s">
        <v>979</v>
      </c>
      <c r="G1727" s="37" t="s">
        <v>13</v>
      </c>
      <c r="H1727" s="37">
        <v>80145</v>
      </c>
      <c r="I1727" s="37">
        <v>83</v>
      </c>
      <c r="J1727" s="132" t="s">
        <v>16</v>
      </c>
    </row>
    <row r="1728" spans="1:10" ht="15.75">
      <c r="A1728" s="10">
        <v>15</v>
      </c>
      <c r="B1728" s="300"/>
      <c r="C1728" s="37" t="s">
        <v>627</v>
      </c>
      <c r="D1728" s="38" t="s">
        <v>20</v>
      </c>
      <c r="E1728" s="65" t="s">
        <v>1061</v>
      </c>
      <c r="F1728" s="65" t="s">
        <v>1062</v>
      </c>
      <c r="G1728" s="37" t="s">
        <v>14</v>
      </c>
      <c r="H1728" s="35">
        <v>90136</v>
      </c>
      <c r="I1728" s="35">
        <v>90</v>
      </c>
      <c r="J1728" s="132" t="s">
        <v>16</v>
      </c>
    </row>
    <row r="1729" spans="1:10" ht="15.75">
      <c r="A1729" s="10">
        <v>16</v>
      </c>
      <c r="B1729" s="300"/>
      <c r="C1729" s="37" t="s">
        <v>627</v>
      </c>
      <c r="D1729" s="38" t="s">
        <v>20</v>
      </c>
      <c r="E1729" s="65" t="s">
        <v>1085</v>
      </c>
      <c r="F1729" s="65" t="s">
        <v>1086</v>
      </c>
      <c r="G1729" s="37" t="s">
        <v>14</v>
      </c>
      <c r="H1729" s="35">
        <v>90127</v>
      </c>
      <c r="I1729" s="35">
        <v>86</v>
      </c>
      <c r="J1729" s="132" t="s">
        <v>16</v>
      </c>
    </row>
    <row r="1730" spans="1:10" ht="15.75">
      <c r="A1730" s="10">
        <v>17</v>
      </c>
      <c r="B1730" s="300"/>
      <c r="C1730" s="37" t="s">
        <v>627</v>
      </c>
      <c r="D1730" s="38" t="s">
        <v>20</v>
      </c>
      <c r="E1730" s="65" t="s">
        <v>1102</v>
      </c>
      <c r="F1730" s="65" t="s">
        <v>1103</v>
      </c>
      <c r="G1730" s="37" t="s">
        <v>14</v>
      </c>
      <c r="H1730" s="35">
        <v>90130</v>
      </c>
      <c r="I1730" s="35">
        <v>84</v>
      </c>
      <c r="J1730" s="132" t="s">
        <v>16</v>
      </c>
    </row>
    <row r="1731" spans="1:10" ht="15.75">
      <c r="A1731" s="10">
        <v>18</v>
      </c>
      <c r="B1731" s="300"/>
      <c r="C1731" s="37" t="s">
        <v>627</v>
      </c>
      <c r="D1731" s="38" t="s">
        <v>20</v>
      </c>
      <c r="E1731" s="65" t="s">
        <v>1127</v>
      </c>
      <c r="F1731" s="65" t="s">
        <v>1128</v>
      </c>
      <c r="G1731" s="37" t="s">
        <v>14</v>
      </c>
      <c r="H1731" s="35">
        <v>90129</v>
      </c>
      <c r="I1731" s="35">
        <v>81</v>
      </c>
      <c r="J1731" s="132" t="s">
        <v>16</v>
      </c>
    </row>
    <row r="1732" spans="1:10" ht="15.75">
      <c r="A1732" s="10">
        <v>19</v>
      </c>
      <c r="B1732" s="301"/>
      <c r="C1732" s="37" t="s">
        <v>627</v>
      </c>
      <c r="D1732" s="38" t="s">
        <v>20</v>
      </c>
      <c r="E1732" s="65" t="s">
        <v>1254</v>
      </c>
      <c r="F1732" s="65" t="s">
        <v>1255</v>
      </c>
      <c r="G1732" s="37" t="s">
        <v>15</v>
      </c>
      <c r="H1732" s="35">
        <v>10090</v>
      </c>
      <c r="I1732" s="35">
        <v>83</v>
      </c>
      <c r="J1732" s="132" t="s">
        <v>16</v>
      </c>
    </row>
    <row r="1746" spans="1:10">
      <c r="A1746" s="10">
        <v>1</v>
      </c>
      <c r="B1746" s="299" t="s">
        <v>255</v>
      </c>
      <c r="C1746" s="37" t="s">
        <v>54</v>
      </c>
      <c r="D1746" s="38" t="s">
        <v>20</v>
      </c>
      <c r="E1746" s="61" t="s">
        <v>256</v>
      </c>
      <c r="F1746" s="61" t="s">
        <v>257</v>
      </c>
      <c r="G1746" s="37" t="s">
        <v>9</v>
      </c>
      <c r="H1746" s="36">
        <v>40264</v>
      </c>
      <c r="I1746" s="35">
        <v>85</v>
      </c>
      <c r="J1746" s="132" t="s">
        <v>16</v>
      </c>
    </row>
    <row r="1747" spans="1:10">
      <c r="A1747" s="10">
        <v>2</v>
      </c>
      <c r="B1747" s="300"/>
      <c r="C1747" s="37" t="s">
        <v>54</v>
      </c>
      <c r="D1747" s="38" t="s">
        <v>20</v>
      </c>
      <c r="E1747" s="61" t="s">
        <v>86</v>
      </c>
      <c r="F1747" s="61" t="s">
        <v>258</v>
      </c>
      <c r="G1747" s="37" t="s">
        <v>9</v>
      </c>
      <c r="H1747" s="35">
        <v>40266</v>
      </c>
      <c r="I1747" s="35">
        <v>85</v>
      </c>
      <c r="J1747" s="132" t="s">
        <v>16</v>
      </c>
    </row>
    <row r="1748" spans="1:10">
      <c r="A1748" s="10">
        <v>3</v>
      </c>
      <c r="B1748" s="300"/>
      <c r="C1748" s="37" t="s">
        <v>54</v>
      </c>
      <c r="D1748" s="38" t="s">
        <v>20</v>
      </c>
      <c r="E1748" s="61" t="s">
        <v>259</v>
      </c>
      <c r="F1748" s="61" t="s">
        <v>260</v>
      </c>
      <c r="G1748" s="37" t="s">
        <v>9</v>
      </c>
      <c r="H1748" s="35">
        <v>40265</v>
      </c>
      <c r="I1748" s="35">
        <v>84</v>
      </c>
      <c r="J1748" s="132" t="s">
        <v>16</v>
      </c>
    </row>
    <row r="1749" spans="1:10">
      <c r="A1749" s="10">
        <v>4</v>
      </c>
      <c r="B1749" s="300"/>
      <c r="C1749" s="37" t="s">
        <v>54</v>
      </c>
      <c r="D1749" s="38" t="s">
        <v>20</v>
      </c>
      <c r="E1749" s="61" t="s">
        <v>261</v>
      </c>
      <c r="F1749" s="61" t="s">
        <v>262</v>
      </c>
      <c r="G1749" s="37" t="s">
        <v>9</v>
      </c>
      <c r="H1749" s="36">
        <v>40267</v>
      </c>
      <c r="I1749" s="35">
        <v>84</v>
      </c>
      <c r="J1749" s="132" t="s">
        <v>16</v>
      </c>
    </row>
    <row r="1750" spans="1:10">
      <c r="A1750" s="10">
        <v>5</v>
      </c>
      <c r="B1750" s="300"/>
      <c r="C1750" s="37" t="s">
        <v>54</v>
      </c>
      <c r="D1750" s="38" t="s">
        <v>20</v>
      </c>
      <c r="E1750" s="61" t="s">
        <v>282</v>
      </c>
      <c r="F1750" s="61" t="s">
        <v>283</v>
      </c>
      <c r="G1750" s="37" t="s">
        <v>9</v>
      </c>
      <c r="H1750" s="36">
        <v>40263</v>
      </c>
      <c r="I1750" s="35">
        <v>83</v>
      </c>
      <c r="J1750" s="132" t="s">
        <v>16</v>
      </c>
    </row>
    <row r="1751" spans="1:10">
      <c r="A1751" s="28">
        <v>6</v>
      </c>
      <c r="B1751" s="300"/>
      <c r="C1751" s="37" t="s">
        <v>54</v>
      </c>
      <c r="D1751" s="38" t="s">
        <v>20</v>
      </c>
      <c r="E1751" s="61" t="s">
        <v>364</v>
      </c>
      <c r="F1751" s="61" t="s">
        <v>365</v>
      </c>
      <c r="G1751" s="37" t="s">
        <v>10</v>
      </c>
      <c r="H1751" s="35">
        <v>50326</v>
      </c>
      <c r="I1751" s="35">
        <v>98</v>
      </c>
      <c r="J1751" s="132" t="s">
        <v>16</v>
      </c>
    </row>
    <row r="1752" spans="1:10">
      <c r="A1752" s="28">
        <v>7</v>
      </c>
      <c r="B1752" s="300"/>
      <c r="C1752" s="37" t="s">
        <v>54</v>
      </c>
      <c r="D1752" s="38" t="s">
        <v>20</v>
      </c>
      <c r="E1752" s="61" t="s">
        <v>40</v>
      </c>
      <c r="F1752" s="61" t="s">
        <v>41</v>
      </c>
      <c r="G1752" s="37" t="s">
        <v>10</v>
      </c>
      <c r="H1752" s="35">
        <v>50314</v>
      </c>
      <c r="I1752" s="35">
        <v>96</v>
      </c>
      <c r="J1752" s="132" t="s">
        <v>16</v>
      </c>
    </row>
    <row r="1753" spans="1:10">
      <c r="A1753" s="28">
        <v>8</v>
      </c>
      <c r="B1753" s="300"/>
      <c r="C1753" s="37" t="s">
        <v>54</v>
      </c>
      <c r="D1753" s="38" t="s">
        <v>20</v>
      </c>
      <c r="E1753" s="61" t="s">
        <v>33</v>
      </c>
      <c r="F1753" s="61" t="s">
        <v>34</v>
      </c>
      <c r="G1753" s="37" t="s">
        <v>10</v>
      </c>
      <c r="H1753" s="35">
        <v>50318</v>
      </c>
      <c r="I1753" s="35">
        <v>95</v>
      </c>
      <c r="J1753" s="132" t="s">
        <v>16</v>
      </c>
    </row>
    <row r="1754" spans="1:10">
      <c r="A1754" s="28">
        <v>9</v>
      </c>
      <c r="B1754" s="300"/>
      <c r="C1754" s="37" t="s">
        <v>54</v>
      </c>
      <c r="D1754" s="38" t="s">
        <v>20</v>
      </c>
      <c r="E1754" s="61" t="s">
        <v>38</v>
      </c>
      <c r="F1754" s="61" t="s">
        <v>39</v>
      </c>
      <c r="G1754" s="37" t="s">
        <v>10</v>
      </c>
      <c r="H1754" s="35">
        <v>50313</v>
      </c>
      <c r="I1754" s="35">
        <v>93</v>
      </c>
      <c r="J1754" s="132" t="s">
        <v>16</v>
      </c>
    </row>
    <row r="1755" spans="1:10">
      <c r="A1755" s="28">
        <v>10</v>
      </c>
      <c r="B1755" s="300"/>
      <c r="C1755" s="37" t="s">
        <v>54</v>
      </c>
      <c r="D1755" s="38" t="s">
        <v>20</v>
      </c>
      <c r="E1755" s="61" t="s">
        <v>282</v>
      </c>
      <c r="F1755" s="61" t="s">
        <v>400</v>
      </c>
      <c r="G1755" s="37" t="s">
        <v>10</v>
      </c>
      <c r="H1755" s="35">
        <v>50321</v>
      </c>
      <c r="I1755" s="35">
        <v>92</v>
      </c>
      <c r="J1755" s="132" t="s">
        <v>16</v>
      </c>
    </row>
    <row r="1756" spans="1:10">
      <c r="A1756" s="28">
        <v>11</v>
      </c>
      <c r="B1756" s="300"/>
      <c r="C1756" s="37" t="s">
        <v>54</v>
      </c>
      <c r="D1756" s="38" t="s">
        <v>20</v>
      </c>
      <c r="E1756" s="61" t="s">
        <v>31</v>
      </c>
      <c r="F1756" s="61" t="s">
        <v>32</v>
      </c>
      <c r="G1756" s="37" t="s">
        <v>10</v>
      </c>
      <c r="H1756" s="35">
        <v>50312</v>
      </c>
      <c r="I1756" s="35">
        <v>91</v>
      </c>
      <c r="J1756" s="132" t="s">
        <v>16</v>
      </c>
    </row>
    <row r="1757" spans="1:10">
      <c r="A1757" s="28">
        <v>12</v>
      </c>
      <c r="B1757" s="300"/>
      <c r="C1757" s="37" t="s">
        <v>54</v>
      </c>
      <c r="D1757" s="38" t="s">
        <v>20</v>
      </c>
      <c r="E1757" s="61" t="s">
        <v>24</v>
      </c>
      <c r="F1757" s="61" t="s">
        <v>25</v>
      </c>
      <c r="G1757" s="37" t="s">
        <v>10</v>
      </c>
      <c r="H1757" s="35">
        <v>50315</v>
      </c>
      <c r="I1757" s="35">
        <v>90</v>
      </c>
      <c r="J1757" s="132" t="s">
        <v>16</v>
      </c>
    </row>
    <row r="1758" spans="1:10">
      <c r="A1758" s="28">
        <v>13</v>
      </c>
      <c r="B1758" s="300"/>
      <c r="C1758" s="37" t="s">
        <v>54</v>
      </c>
      <c r="D1758" s="38" t="s">
        <v>20</v>
      </c>
      <c r="E1758" s="61" t="s">
        <v>423</v>
      </c>
      <c r="F1758" s="61" t="s">
        <v>424</v>
      </c>
      <c r="G1758" s="37" t="s">
        <v>10</v>
      </c>
      <c r="H1758" s="35">
        <v>50317</v>
      </c>
      <c r="I1758" s="35">
        <v>88</v>
      </c>
      <c r="J1758" s="132" t="s">
        <v>16</v>
      </c>
    </row>
    <row r="1759" spans="1:10">
      <c r="A1759" s="28">
        <v>14</v>
      </c>
      <c r="B1759" s="300"/>
      <c r="C1759" s="37" t="s">
        <v>54</v>
      </c>
      <c r="D1759" s="38" t="s">
        <v>20</v>
      </c>
      <c r="E1759" s="61" t="s">
        <v>100</v>
      </c>
      <c r="F1759" s="61" t="s">
        <v>283</v>
      </c>
      <c r="G1759" s="37" t="s">
        <v>10</v>
      </c>
      <c r="H1759" s="36">
        <v>50323</v>
      </c>
      <c r="I1759" s="35">
        <v>84</v>
      </c>
      <c r="J1759" s="132" t="s">
        <v>16</v>
      </c>
    </row>
    <row r="1760" spans="1:10">
      <c r="A1760" s="28">
        <v>15</v>
      </c>
      <c r="B1760" s="301"/>
      <c r="C1760" s="37" t="s">
        <v>54</v>
      </c>
      <c r="D1760" s="38" t="s">
        <v>20</v>
      </c>
      <c r="E1760" s="61" t="s">
        <v>464</v>
      </c>
      <c r="F1760" s="61" t="s">
        <v>465</v>
      </c>
      <c r="G1760" s="37" t="s">
        <v>10</v>
      </c>
      <c r="H1760" s="35">
        <v>50320</v>
      </c>
      <c r="I1760" s="35">
        <v>83</v>
      </c>
      <c r="J1760" s="132" t="s">
        <v>16</v>
      </c>
    </row>
    <row r="1779" spans="1:10">
      <c r="A1779" s="10">
        <v>1</v>
      </c>
      <c r="B1779" s="299" t="s">
        <v>869</v>
      </c>
      <c r="C1779" s="37" t="s">
        <v>868</v>
      </c>
      <c r="D1779" s="38" t="s">
        <v>20</v>
      </c>
      <c r="E1779" s="60" t="s">
        <v>870</v>
      </c>
      <c r="F1779" s="60" t="s">
        <v>871</v>
      </c>
      <c r="G1779" s="37" t="s">
        <v>13</v>
      </c>
      <c r="H1779" s="35">
        <v>80667</v>
      </c>
      <c r="I1779" s="35">
        <v>91</v>
      </c>
      <c r="J1779" s="132" t="s">
        <v>16</v>
      </c>
    </row>
    <row r="1780" spans="1:10">
      <c r="A1780" s="10">
        <v>2</v>
      </c>
      <c r="B1780" s="300"/>
      <c r="C1780" s="37" t="s">
        <v>868</v>
      </c>
      <c r="D1780" s="38" t="s">
        <v>20</v>
      </c>
      <c r="E1780" s="60" t="s">
        <v>911</v>
      </c>
      <c r="F1780" s="60" t="s">
        <v>912</v>
      </c>
      <c r="G1780" s="37" t="s">
        <v>13</v>
      </c>
      <c r="H1780" s="35">
        <v>80647</v>
      </c>
      <c r="I1780" s="35">
        <v>88</v>
      </c>
      <c r="J1780" s="132" t="s">
        <v>16</v>
      </c>
    </row>
    <row r="1781" spans="1:10">
      <c r="A1781" s="10">
        <v>3</v>
      </c>
      <c r="B1781" s="301"/>
      <c r="C1781" s="37" t="s">
        <v>868</v>
      </c>
      <c r="D1781" s="38" t="s">
        <v>20</v>
      </c>
      <c r="E1781" s="60" t="s">
        <v>984</v>
      </c>
      <c r="F1781" s="60" t="s">
        <v>985</v>
      </c>
      <c r="G1781" s="37" t="s">
        <v>13</v>
      </c>
      <c r="H1781" s="35">
        <v>80664</v>
      </c>
      <c r="I1781" s="35">
        <v>82</v>
      </c>
      <c r="J1781" s="132" t="s">
        <v>16</v>
      </c>
    </row>
    <row r="1812" spans="1:10" ht="31.5">
      <c r="A1812" s="71">
        <v>1</v>
      </c>
      <c r="B1812" s="142" t="s">
        <v>678</v>
      </c>
      <c r="C1812" s="135" t="s">
        <v>677</v>
      </c>
      <c r="D1812" s="106" t="s">
        <v>20</v>
      </c>
      <c r="E1812" s="124" t="s">
        <v>679</v>
      </c>
      <c r="F1812" s="124" t="s">
        <v>680</v>
      </c>
      <c r="G1812" s="135" t="s">
        <v>12</v>
      </c>
      <c r="H1812" s="35">
        <v>70697</v>
      </c>
      <c r="I1812" s="35">
        <v>96</v>
      </c>
      <c r="J1812" s="70" t="s">
        <v>16</v>
      </c>
    </row>
    <row r="1844" spans="1:10" ht="15.75">
      <c r="A1844" s="44">
        <v>1</v>
      </c>
      <c r="B1844" s="299" t="s">
        <v>128</v>
      </c>
      <c r="C1844" s="37" t="s">
        <v>21</v>
      </c>
      <c r="D1844" s="38" t="s">
        <v>20</v>
      </c>
      <c r="E1844" s="68" t="s">
        <v>310</v>
      </c>
      <c r="F1844" s="106" t="s">
        <v>311</v>
      </c>
      <c r="G1844" s="44" t="s">
        <v>10</v>
      </c>
      <c r="H1844" s="35">
        <v>50884</v>
      </c>
      <c r="I1844" s="35">
        <v>111</v>
      </c>
      <c r="J1844" s="139">
        <v>3100</v>
      </c>
    </row>
    <row r="1845" spans="1:10" ht="15.75">
      <c r="A1845" s="44">
        <v>2</v>
      </c>
      <c r="B1845" s="300"/>
      <c r="C1845" s="37" t="s">
        <v>21</v>
      </c>
      <c r="D1845" s="38" t="s">
        <v>20</v>
      </c>
      <c r="E1845" s="68" t="s">
        <v>314</v>
      </c>
      <c r="F1845" s="68" t="s">
        <v>315</v>
      </c>
      <c r="G1845" s="44" t="s">
        <v>10</v>
      </c>
      <c r="H1845" s="35">
        <v>50949</v>
      </c>
      <c r="I1845" s="35">
        <v>110</v>
      </c>
      <c r="J1845" s="139">
        <v>3100</v>
      </c>
    </row>
    <row r="1846" spans="1:10" ht="15.75">
      <c r="A1846" s="138">
        <v>3</v>
      </c>
      <c r="B1846" s="300"/>
      <c r="C1846" s="37" t="s">
        <v>21</v>
      </c>
      <c r="D1846" s="38" t="s">
        <v>20</v>
      </c>
      <c r="E1846" s="68" t="s">
        <v>502</v>
      </c>
      <c r="F1846" s="68" t="s">
        <v>503</v>
      </c>
      <c r="G1846" s="44" t="s">
        <v>11</v>
      </c>
      <c r="H1846" s="35">
        <v>60868</v>
      </c>
      <c r="I1846" s="35">
        <v>111</v>
      </c>
      <c r="J1846" s="139">
        <v>3100</v>
      </c>
    </row>
    <row r="1847" spans="1:10" ht="15.75">
      <c r="A1847" s="138">
        <v>4</v>
      </c>
      <c r="B1847" s="300"/>
      <c r="C1847" s="37" t="s">
        <v>21</v>
      </c>
      <c r="D1847" s="38" t="s">
        <v>20</v>
      </c>
      <c r="E1847" s="68" t="s">
        <v>504</v>
      </c>
      <c r="F1847" s="68" t="s">
        <v>505</v>
      </c>
      <c r="G1847" s="44" t="s">
        <v>11</v>
      </c>
      <c r="H1847" s="35">
        <v>60869</v>
      </c>
      <c r="I1847" s="35">
        <v>107</v>
      </c>
      <c r="J1847" s="139">
        <v>3100</v>
      </c>
    </row>
    <row r="1848" spans="1:10" ht="15.75">
      <c r="A1848" s="143">
        <v>5</v>
      </c>
      <c r="B1848" s="300"/>
      <c r="C1848" s="37" t="s">
        <v>21</v>
      </c>
      <c r="D1848" s="38" t="s">
        <v>20</v>
      </c>
      <c r="E1848" s="68" t="s">
        <v>46</v>
      </c>
      <c r="F1848" s="68" t="s">
        <v>129</v>
      </c>
      <c r="G1848" s="44" t="s">
        <v>9</v>
      </c>
      <c r="H1848" s="35">
        <v>40855</v>
      </c>
      <c r="I1848" s="35">
        <v>108</v>
      </c>
      <c r="J1848" s="139">
        <v>2100</v>
      </c>
    </row>
    <row r="1849" spans="1:10" ht="15.75">
      <c r="A1849" s="44">
        <v>6</v>
      </c>
      <c r="B1849" s="300"/>
      <c r="C1849" s="37" t="s">
        <v>21</v>
      </c>
      <c r="D1849" s="38" t="s">
        <v>20</v>
      </c>
      <c r="E1849" s="68" t="s">
        <v>509</v>
      </c>
      <c r="F1849" s="68" t="s">
        <v>510</v>
      </c>
      <c r="G1849" s="44" t="s">
        <v>11</v>
      </c>
      <c r="H1849" s="35">
        <v>60876</v>
      </c>
      <c r="I1849" s="35">
        <v>103</v>
      </c>
      <c r="J1849" s="139">
        <v>2100</v>
      </c>
    </row>
    <row r="1850" spans="1:10" ht="15.75">
      <c r="A1850" s="44">
        <v>7</v>
      </c>
      <c r="B1850" s="300"/>
      <c r="C1850" s="37" t="s">
        <v>21</v>
      </c>
      <c r="D1850" s="38" t="s">
        <v>20</v>
      </c>
      <c r="E1850" s="94" t="s">
        <v>138</v>
      </c>
      <c r="F1850" s="94" t="s">
        <v>139</v>
      </c>
      <c r="G1850" s="44" t="s">
        <v>9</v>
      </c>
      <c r="H1850" s="35">
        <v>40857</v>
      </c>
      <c r="I1850" s="35">
        <v>105</v>
      </c>
      <c r="J1850" s="139">
        <v>1100</v>
      </c>
    </row>
    <row r="1851" spans="1:10" ht="15.75">
      <c r="A1851" s="37">
        <v>8</v>
      </c>
      <c r="B1851" s="300"/>
      <c r="C1851" s="37" t="s">
        <v>21</v>
      </c>
      <c r="D1851" s="38" t="s">
        <v>20</v>
      </c>
      <c r="E1851" s="94" t="s">
        <v>161</v>
      </c>
      <c r="F1851" s="94" t="s">
        <v>162</v>
      </c>
      <c r="G1851" s="37" t="s">
        <v>9</v>
      </c>
      <c r="H1851" s="35">
        <v>40858</v>
      </c>
      <c r="I1851" s="35">
        <v>101</v>
      </c>
      <c r="J1851" s="140" t="s">
        <v>16</v>
      </c>
    </row>
    <row r="1852" spans="1:10" ht="15.75">
      <c r="A1852" s="37">
        <v>9</v>
      </c>
      <c r="B1852" s="300"/>
      <c r="C1852" s="37" t="s">
        <v>21</v>
      </c>
      <c r="D1852" s="38" t="s">
        <v>20</v>
      </c>
      <c r="E1852" s="68" t="s">
        <v>220</v>
      </c>
      <c r="F1852" s="68" t="s">
        <v>221</v>
      </c>
      <c r="G1852" s="37" t="s">
        <v>9</v>
      </c>
      <c r="H1852" s="35">
        <v>40854</v>
      </c>
      <c r="I1852" s="35">
        <v>91</v>
      </c>
      <c r="J1852" s="140" t="s">
        <v>16</v>
      </c>
    </row>
    <row r="1853" spans="1:10" ht="15.75">
      <c r="A1853" s="37">
        <v>10</v>
      </c>
      <c r="B1853" s="301"/>
      <c r="C1853" s="37" t="s">
        <v>21</v>
      </c>
      <c r="D1853" s="38" t="s">
        <v>20</v>
      </c>
      <c r="E1853" s="68" t="s">
        <v>941</v>
      </c>
      <c r="F1853" s="68" t="s">
        <v>942</v>
      </c>
      <c r="G1853" s="37" t="s">
        <v>13</v>
      </c>
      <c r="H1853" s="35">
        <v>80866</v>
      </c>
      <c r="I1853" s="35">
        <v>86</v>
      </c>
      <c r="J1853" s="140" t="s">
        <v>16</v>
      </c>
    </row>
    <row r="1877" spans="1:10">
      <c r="A1877" s="28">
        <v>1</v>
      </c>
      <c r="B1877" s="299" t="s">
        <v>512</v>
      </c>
      <c r="C1877" s="37" t="s">
        <v>511</v>
      </c>
      <c r="D1877" s="38" t="s">
        <v>20</v>
      </c>
      <c r="E1877" s="106" t="s">
        <v>513</v>
      </c>
      <c r="F1877" s="106" t="s">
        <v>514</v>
      </c>
      <c r="G1877" s="44" t="s">
        <v>11</v>
      </c>
      <c r="H1877" s="35">
        <v>60743</v>
      </c>
      <c r="I1877" s="35">
        <v>103</v>
      </c>
      <c r="J1877" s="47">
        <v>2100</v>
      </c>
    </row>
    <row r="1878" spans="1:10">
      <c r="A1878" s="28">
        <v>2</v>
      </c>
      <c r="B1878" s="300"/>
      <c r="C1878" s="37" t="s">
        <v>511</v>
      </c>
      <c r="D1878" s="38" t="s">
        <v>20</v>
      </c>
      <c r="E1878" s="120" t="s">
        <v>722</v>
      </c>
      <c r="F1878" s="121" t="s">
        <v>723</v>
      </c>
      <c r="G1878" s="37" t="s">
        <v>12</v>
      </c>
      <c r="H1878" s="35">
        <v>70747</v>
      </c>
      <c r="I1878" s="35">
        <v>87</v>
      </c>
      <c r="J1878" s="132" t="s">
        <v>16</v>
      </c>
    </row>
    <row r="1879" spans="1:10">
      <c r="A1879" s="10">
        <v>3</v>
      </c>
      <c r="B1879" s="300"/>
      <c r="C1879" s="37" t="s">
        <v>511</v>
      </c>
      <c r="D1879" s="38" t="s">
        <v>20</v>
      </c>
      <c r="E1879" s="124" t="s">
        <v>874</v>
      </c>
      <c r="F1879" s="106" t="s">
        <v>875</v>
      </c>
      <c r="G1879" s="37" t="s">
        <v>13</v>
      </c>
      <c r="H1879" s="35">
        <v>80772</v>
      </c>
      <c r="I1879" s="35">
        <v>91</v>
      </c>
      <c r="J1879" s="132" t="s">
        <v>16</v>
      </c>
    </row>
    <row r="1880" spans="1:10">
      <c r="A1880" s="10">
        <v>4</v>
      </c>
      <c r="B1880" s="300"/>
      <c r="C1880" s="37" t="s">
        <v>511</v>
      </c>
      <c r="D1880" s="38" t="s">
        <v>20</v>
      </c>
      <c r="E1880" s="106" t="s">
        <v>1067</v>
      </c>
      <c r="F1880" s="106" t="s">
        <v>1068</v>
      </c>
      <c r="G1880" s="37" t="s">
        <v>14</v>
      </c>
      <c r="H1880" s="35">
        <v>90863</v>
      </c>
      <c r="I1880" s="35">
        <v>89</v>
      </c>
      <c r="J1880" s="132" t="s">
        <v>16</v>
      </c>
    </row>
    <row r="1881" spans="1:10">
      <c r="A1881" s="10">
        <v>5</v>
      </c>
      <c r="B1881" s="300"/>
      <c r="C1881" s="37" t="s">
        <v>511</v>
      </c>
      <c r="D1881" s="38" t="s">
        <v>20</v>
      </c>
      <c r="E1881" s="121" t="s">
        <v>1229</v>
      </c>
      <c r="F1881" s="120" t="s">
        <v>1230</v>
      </c>
      <c r="G1881" s="37" t="s">
        <v>15</v>
      </c>
      <c r="H1881" s="35">
        <v>10917</v>
      </c>
      <c r="I1881" s="35">
        <v>85</v>
      </c>
      <c r="J1881" s="132" t="s">
        <v>16</v>
      </c>
    </row>
    <row r="1882" spans="1:10">
      <c r="A1882" s="10">
        <v>6</v>
      </c>
      <c r="B1882" s="300"/>
      <c r="C1882" s="37" t="s">
        <v>511</v>
      </c>
      <c r="D1882" s="38" t="s">
        <v>20</v>
      </c>
      <c r="E1882" s="60" t="s">
        <v>1231</v>
      </c>
      <c r="F1882" s="60" t="s">
        <v>1232</v>
      </c>
      <c r="G1882" s="37" t="s">
        <v>15</v>
      </c>
      <c r="H1882" s="35">
        <v>10924</v>
      </c>
      <c r="I1882" s="35">
        <v>85</v>
      </c>
      <c r="J1882" s="132" t="s">
        <v>16</v>
      </c>
    </row>
    <row r="1883" spans="1:10">
      <c r="A1883" s="10">
        <v>7</v>
      </c>
      <c r="B1883" s="300"/>
      <c r="C1883" s="37" t="s">
        <v>511</v>
      </c>
      <c r="D1883" s="38" t="s">
        <v>20</v>
      </c>
      <c r="E1883" s="121" t="s">
        <v>1260</v>
      </c>
      <c r="F1883" s="120" t="s">
        <v>1261</v>
      </c>
      <c r="G1883" s="37" t="s">
        <v>15</v>
      </c>
      <c r="H1883" s="35">
        <v>10916</v>
      </c>
      <c r="I1883" s="35">
        <v>82</v>
      </c>
      <c r="J1883" s="132" t="s">
        <v>16</v>
      </c>
    </row>
    <row r="1884" spans="1:10">
      <c r="A1884" s="10">
        <v>8</v>
      </c>
      <c r="B1884" s="301"/>
      <c r="C1884" s="37" t="s">
        <v>511</v>
      </c>
      <c r="D1884" s="38" t="s">
        <v>20</v>
      </c>
      <c r="E1884" s="106" t="s">
        <v>1276</v>
      </c>
      <c r="F1884" s="106" t="s">
        <v>1277</v>
      </c>
      <c r="G1884" s="37" t="s">
        <v>15</v>
      </c>
      <c r="H1884" s="35">
        <v>10915</v>
      </c>
      <c r="I1884" s="35">
        <v>81</v>
      </c>
      <c r="J1884" s="132" t="s">
        <v>16</v>
      </c>
    </row>
    <row r="1885" spans="1:10">
      <c r="J1885" s="18"/>
    </row>
    <row r="1910" spans="1:10">
      <c r="A1910" s="10">
        <v>1</v>
      </c>
      <c r="B1910" s="38" t="s">
        <v>251</v>
      </c>
      <c r="C1910" s="37" t="s">
        <v>23</v>
      </c>
      <c r="D1910" s="38" t="s">
        <v>20</v>
      </c>
      <c r="E1910" s="60" t="s">
        <v>252</v>
      </c>
      <c r="F1910" s="60" t="s">
        <v>253</v>
      </c>
      <c r="G1910" s="37" t="s">
        <v>9</v>
      </c>
      <c r="H1910" s="35">
        <v>40800</v>
      </c>
      <c r="I1910" s="35">
        <v>87</v>
      </c>
      <c r="J1910" s="70" t="s">
        <v>16</v>
      </c>
    </row>
    <row r="1943" spans="1:10">
      <c r="A1943" s="28">
        <v>1</v>
      </c>
      <c r="B1943" s="299" t="s">
        <v>442</v>
      </c>
      <c r="C1943" s="104" t="s">
        <v>78</v>
      </c>
      <c r="D1943" s="38" t="s">
        <v>20</v>
      </c>
      <c r="E1943" s="91" t="s">
        <v>443</v>
      </c>
      <c r="F1943" s="91" t="s">
        <v>444</v>
      </c>
      <c r="G1943" s="37" t="s">
        <v>10</v>
      </c>
      <c r="H1943" s="35">
        <v>50903</v>
      </c>
      <c r="I1943" s="35">
        <v>84</v>
      </c>
      <c r="J1943" s="132" t="s">
        <v>16</v>
      </c>
    </row>
    <row r="1944" spans="1:10">
      <c r="A1944" s="10">
        <v>2</v>
      </c>
      <c r="B1944" s="300"/>
      <c r="C1944" s="104" t="s">
        <v>78</v>
      </c>
      <c r="D1944" s="38" t="s">
        <v>20</v>
      </c>
      <c r="E1944" s="123" t="s">
        <v>1090</v>
      </c>
      <c r="F1944" s="123" t="s">
        <v>1091</v>
      </c>
      <c r="G1944" s="37" t="s">
        <v>14</v>
      </c>
      <c r="H1944" s="35">
        <v>90875</v>
      </c>
      <c r="I1944" s="35">
        <v>85</v>
      </c>
      <c r="J1944" s="132" t="s">
        <v>16</v>
      </c>
    </row>
    <row r="1945" spans="1:10">
      <c r="A1945" s="10">
        <v>3</v>
      </c>
      <c r="B1945" s="301"/>
      <c r="C1945" s="104" t="s">
        <v>78</v>
      </c>
      <c r="D1945" s="38" t="s">
        <v>20</v>
      </c>
      <c r="E1945" s="123" t="s">
        <v>1252</v>
      </c>
      <c r="F1945" s="91" t="s">
        <v>1253</v>
      </c>
      <c r="G1945" s="37" t="s">
        <v>15</v>
      </c>
      <c r="H1945" s="35">
        <v>10948</v>
      </c>
      <c r="I1945" s="35">
        <v>83</v>
      </c>
      <c r="J1945" s="132" t="s">
        <v>16</v>
      </c>
    </row>
    <row r="1976" spans="1:10">
      <c r="A1976" s="71">
        <v>1</v>
      </c>
      <c r="B1976" s="299" t="s">
        <v>1311</v>
      </c>
      <c r="C1976" s="37" t="s">
        <v>80</v>
      </c>
      <c r="D1976" s="38" t="s">
        <v>20</v>
      </c>
      <c r="E1976" s="38" t="s">
        <v>1001</v>
      </c>
      <c r="F1976" s="38" t="s">
        <v>1002</v>
      </c>
      <c r="G1976" s="44" t="s">
        <v>14</v>
      </c>
      <c r="H1976" s="35">
        <v>90893</v>
      </c>
      <c r="I1976" s="35">
        <v>105</v>
      </c>
      <c r="J1976" s="47">
        <v>3100</v>
      </c>
    </row>
    <row r="1977" spans="1:10">
      <c r="A1977" s="29">
        <v>2</v>
      </c>
      <c r="B1977" s="300"/>
      <c r="C1977" s="37" t="s">
        <v>80</v>
      </c>
      <c r="D1977" s="38" t="s">
        <v>20</v>
      </c>
      <c r="E1977" s="38" t="s">
        <v>807</v>
      </c>
      <c r="F1977" s="38" t="s">
        <v>808</v>
      </c>
      <c r="G1977" s="44" t="s">
        <v>13</v>
      </c>
      <c r="H1977" s="35">
        <v>80788</v>
      </c>
      <c r="I1977" s="35">
        <v>102</v>
      </c>
      <c r="J1977" s="47">
        <v>2100</v>
      </c>
    </row>
    <row r="1978" spans="1:10">
      <c r="A1978" s="28">
        <v>3</v>
      </c>
      <c r="B1978" s="300"/>
      <c r="C1978" s="37" t="s">
        <v>80</v>
      </c>
      <c r="D1978" s="38" t="s">
        <v>20</v>
      </c>
      <c r="E1978" s="38" t="s">
        <v>26</v>
      </c>
      <c r="F1978" s="38" t="s">
        <v>411</v>
      </c>
      <c r="G1978" s="37" t="s">
        <v>10</v>
      </c>
      <c r="H1978" s="35">
        <v>50905</v>
      </c>
      <c r="I1978" s="35">
        <v>91</v>
      </c>
      <c r="J1978" s="132" t="s">
        <v>16</v>
      </c>
    </row>
    <row r="1979" spans="1:10">
      <c r="A1979" s="28">
        <v>4</v>
      </c>
      <c r="B1979" s="300"/>
      <c r="C1979" s="37" t="s">
        <v>80</v>
      </c>
      <c r="D1979" s="38" t="s">
        <v>20</v>
      </c>
      <c r="E1979" s="60" t="s">
        <v>431</v>
      </c>
      <c r="F1979" s="60" t="s">
        <v>432</v>
      </c>
      <c r="G1979" s="37" t="s">
        <v>10</v>
      </c>
      <c r="H1979" s="35">
        <v>50917</v>
      </c>
      <c r="I1979" s="35">
        <v>86</v>
      </c>
      <c r="J1979" s="132" t="s">
        <v>16</v>
      </c>
    </row>
    <row r="1980" spans="1:10">
      <c r="A1980" s="10">
        <v>5</v>
      </c>
      <c r="B1980" s="300"/>
      <c r="C1980" s="37" t="s">
        <v>80</v>
      </c>
      <c r="D1980" s="38" t="s">
        <v>20</v>
      </c>
      <c r="E1980" s="38" t="s">
        <v>933</v>
      </c>
      <c r="F1980" s="38" t="s">
        <v>934</v>
      </c>
      <c r="G1980" s="37" t="s">
        <v>13</v>
      </c>
      <c r="H1980" s="35">
        <v>80786</v>
      </c>
      <c r="I1980" s="35">
        <v>87</v>
      </c>
      <c r="J1980" s="132" t="s">
        <v>16</v>
      </c>
    </row>
    <row r="1981" spans="1:10">
      <c r="A1981" s="10">
        <v>6</v>
      </c>
      <c r="B1981" s="300"/>
      <c r="C1981" s="37" t="s">
        <v>80</v>
      </c>
      <c r="D1981" s="38" t="s">
        <v>20</v>
      </c>
      <c r="E1981" s="38" t="s">
        <v>1037</v>
      </c>
      <c r="F1981" s="38" t="s">
        <v>1038</v>
      </c>
      <c r="G1981" s="37" t="s">
        <v>14</v>
      </c>
      <c r="H1981" s="35">
        <v>90894</v>
      </c>
      <c r="I1981" s="35">
        <v>93</v>
      </c>
      <c r="J1981" s="132" t="s">
        <v>16</v>
      </c>
    </row>
    <row r="1982" spans="1:10">
      <c r="A1982" s="10">
        <v>7</v>
      </c>
      <c r="B1982" s="301"/>
      <c r="C1982" s="37" t="s">
        <v>80</v>
      </c>
      <c r="D1982" s="38" t="s">
        <v>20</v>
      </c>
      <c r="E1982" s="38" t="s">
        <v>1151</v>
      </c>
      <c r="F1982" s="38" t="s">
        <v>1152</v>
      </c>
      <c r="G1982" s="37" t="s">
        <v>15</v>
      </c>
      <c r="H1982" s="35">
        <v>10973</v>
      </c>
      <c r="I1982" s="35">
        <v>94</v>
      </c>
      <c r="J1982" s="132" t="s">
        <v>16</v>
      </c>
    </row>
    <row r="2009" spans="1:10">
      <c r="A2009" s="10">
        <v>1</v>
      </c>
      <c r="B2009" s="299" t="s">
        <v>239</v>
      </c>
      <c r="C2009" s="37" t="s">
        <v>83</v>
      </c>
      <c r="D2009" s="57" t="s">
        <v>42</v>
      </c>
      <c r="E2009" s="58" t="s">
        <v>240</v>
      </c>
      <c r="F2009" s="58" t="s">
        <v>241</v>
      </c>
      <c r="G2009" s="37" t="s">
        <v>9</v>
      </c>
      <c r="H2009" s="35">
        <v>40407</v>
      </c>
      <c r="I2009" s="35">
        <v>89</v>
      </c>
      <c r="J2009" s="132" t="s">
        <v>16</v>
      </c>
    </row>
    <row r="2010" spans="1:10">
      <c r="A2010" s="10">
        <v>2</v>
      </c>
      <c r="B2010" s="300"/>
      <c r="C2010" s="37" t="s">
        <v>83</v>
      </c>
      <c r="D2010" s="57" t="s">
        <v>42</v>
      </c>
      <c r="E2010" s="58" t="s">
        <v>265</v>
      </c>
      <c r="F2010" s="58" t="s">
        <v>107</v>
      </c>
      <c r="G2010" s="37" t="s">
        <v>9</v>
      </c>
      <c r="H2010" s="35">
        <v>40395</v>
      </c>
      <c r="I2010" s="35">
        <v>84</v>
      </c>
      <c r="J2010" s="132" t="s">
        <v>16</v>
      </c>
    </row>
    <row r="2011" spans="1:10">
      <c r="A2011" s="10">
        <v>3</v>
      </c>
      <c r="B2011" s="300"/>
      <c r="C2011" s="37" t="s">
        <v>83</v>
      </c>
      <c r="D2011" s="57" t="s">
        <v>42</v>
      </c>
      <c r="E2011" s="58" t="s">
        <v>266</v>
      </c>
      <c r="F2011" s="58" t="s">
        <v>267</v>
      </c>
      <c r="G2011" s="37" t="s">
        <v>9</v>
      </c>
      <c r="H2011" s="35">
        <v>40404</v>
      </c>
      <c r="I2011" s="35">
        <v>84</v>
      </c>
      <c r="J2011" s="132" t="s">
        <v>16</v>
      </c>
    </row>
    <row r="2012" spans="1:10">
      <c r="A2012" s="10">
        <v>4</v>
      </c>
      <c r="B2012" s="300"/>
      <c r="C2012" s="37" t="s">
        <v>83</v>
      </c>
      <c r="D2012" s="57" t="s">
        <v>42</v>
      </c>
      <c r="E2012" s="58" t="s">
        <v>268</v>
      </c>
      <c r="F2012" s="58" t="s">
        <v>269</v>
      </c>
      <c r="G2012" s="37" t="s">
        <v>9</v>
      </c>
      <c r="H2012" s="35">
        <v>40405</v>
      </c>
      <c r="I2012" s="35">
        <v>84</v>
      </c>
      <c r="J2012" s="132" t="s">
        <v>16</v>
      </c>
    </row>
    <row r="2013" spans="1:10">
      <c r="A2013" s="10">
        <v>5</v>
      </c>
      <c r="B2013" s="300"/>
      <c r="C2013" s="37" t="s">
        <v>83</v>
      </c>
      <c r="D2013" s="57" t="s">
        <v>42</v>
      </c>
      <c r="E2013" s="58" t="s">
        <v>288</v>
      </c>
      <c r="F2013" s="58" t="s">
        <v>289</v>
      </c>
      <c r="G2013" s="37" t="s">
        <v>9</v>
      </c>
      <c r="H2013" s="35">
        <v>40401</v>
      </c>
      <c r="I2013" s="35">
        <v>83</v>
      </c>
      <c r="J2013" s="132" t="s">
        <v>16</v>
      </c>
    </row>
    <row r="2014" spans="1:10">
      <c r="A2014" s="10">
        <v>6</v>
      </c>
      <c r="B2014" s="300"/>
      <c r="C2014" s="37" t="s">
        <v>83</v>
      </c>
      <c r="D2014" s="57" t="s">
        <v>42</v>
      </c>
      <c r="E2014" s="58" t="s">
        <v>298</v>
      </c>
      <c r="F2014" s="58" t="s">
        <v>299</v>
      </c>
      <c r="G2014" s="37" t="s">
        <v>9</v>
      </c>
      <c r="H2014" s="35">
        <v>40399</v>
      </c>
      <c r="I2014" s="35">
        <v>82</v>
      </c>
      <c r="J2014" s="132" t="s">
        <v>16</v>
      </c>
    </row>
    <row r="2015" spans="1:10">
      <c r="A2015" s="10">
        <v>7</v>
      </c>
      <c r="B2015" s="300"/>
      <c r="C2015" s="37" t="s">
        <v>83</v>
      </c>
      <c r="D2015" s="38" t="s">
        <v>42</v>
      </c>
      <c r="E2015" s="58" t="s">
        <v>306</v>
      </c>
      <c r="F2015" s="58" t="s">
        <v>307</v>
      </c>
      <c r="G2015" s="37" t="s">
        <v>9</v>
      </c>
      <c r="H2015" s="35">
        <v>40397</v>
      </c>
      <c r="I2015" s="35">
        <v>81</v>
      </c>
      <c r="J2015" s="132" t="s">
        <v>16</v>
      </c>
    </row>
    <row r="2016" spans="1:10">
      <c r="A2016" s="28">
        <v>8</v>
      </c>
      <c r="B2016" s="300"/>
      <c r="C2016" s="37" t="s">
        <v>83</v>
      </c>
      <c r="D2016" s="38" t="s">
        <v>42</v>
      </c>
      <c r="E2016" s="58" t="s">
        <v>415</v>
      </c>
      <c r="F2016" s="58" t="s">
        <v>416</v>
      </c>
      <c r="G2016" s="37" t="s">
        <v>10</v>
      </c>
      <c r="H2016" s="35">
        <v>50449</v>
      </c>
      <c r="I2016" s="35">
        <v>90</v>
      </c>
      <c r="J2016" s="132" t="s">
        <v>16</v>
      </c>
    </row>
    <row r="2017" spans="1:10">
      <c r="A2017" s="28">
        <v>9</v>
      </c>
      <c r="B2017" s="300"/>
      <c r="C2017" s="37" t="s">
        <v>83</v>
      </c>
      <c r="D2017" s="38" t="s">
        <v>42</v>
      </c>
      <c r="E2017" s="58" t="s">
        <v>425</v>
      </c>
      <c r="F2017" s="58" t="s">
        <v>426</v>
      </c>
      <c r="G2017" s="37" t="s">
        <v>10</v>
      </c>
      <c r="H2017" s="35">
        <v>50453</v>
      </c>
      <c r="I2017" s="35">
        <v>88</v>
      </c>
      <c r="J2017" s="132" t="s">
        <v>16</v>
      </c>
    </row>
    <row r="2018" spans="1:10">
      <c r="A2018" s="28">
        <v>10</v>
      </c>
      <c r="B2018" s="300"/>
      <c r="C2018" s="37" t="s">
        <v>83</v>
      </c>
      <c r="D2018" s="38" t="s">
        <v>42</v>
      </c>
      <c r="E2018" s="58" t="s">
        <v>456</v>
      </c>
      <c r="F2018" s="58" t="s">
        <v>457</v>
      </c>
      <c r="G2018" s="37" t="s">
        <v>10</v>
      </c>
      <c r="H2018" s="35">
        <v>50451</v>
      </c>
      <c r="I2018" s="35">
        <v>84</v>
      </c>
      <c r="J2018" s="132" t="s">
        <v>16</v>
      </c>
    </row>
    <row r="2019" spans="1:10">
      <c r="A2019" s="28">
        <v>11</v>
      </c>
      <c r="B2019" s="300"/>
      <c r="C2019" s="37" t="s">
        <v>83</v>
      </c>
      <c r="D2019" s="38" t="s">
        <v>42</v>
      </c>
      <c r="E2019" s="58" t="s">
        <v>466</v>
      </c>
      <c r="F2019" s="58" t="s">
        <v>467</v>
      </c>
      <c r="G2019" s="37" t="s">
        <v>10</v>
      </c>
      <c r="H2019" s="35">
        <v>50452</v>
      </c>
      <c r="I2019" s="35">
        <v>83</v>
      </c>
      <c r="J2019" s="132" t="s">
        <v>16</v>
      </c>
    </row>
    <row r="2020" spans="1:10">
      <c r="A2020" s="28">
        <v>12</v>
      </c>
      <c r="B2020" s="300"/>
      <c r="C2020" s="37" t="s">
        <v>83</v>
      </c>
      <c r="D2020" s="38" t="s">
        <v>42</v>
      </c>
      <c r="E2020" s="58" t="s">
        <v>480</v>
      </c>
      <c r="F2020" s="58" t="s">
        <v>481</v>
      </c>
      <c r="G2020" s="37" t="s">
        <v>10</v>
      </c>
      <c r="H2020" s="35">
        <v>50447</v>
      </c>
      <c r="I2020" s="35">
        <v>82</v>
      </c>
      <c r="J2020" s="132" t="s">
        <v>16</v>
      </c>
    </row>
    <row r="2021" spans="1:10">
      <c r="A2021" s="28">
        <v>13</v>
      </c>
      <c r="B2021" s="300"/>
      <c r="C2021" s="37" t="s">
        <v>83</v>
      </c>
      <c r="D2021" s="38" t="s">
        <v>42</v>
      </c>
      <c r="E2021" s="58" t="s">
        <v>482</v>
      </c>
      <c r="F2021" s="58" t="s">
        <v>483</v>
      </c>
      <c r="G2021" s="37" t="s">
        <v>10</v>
      </c>
      <c r="H2021" s="35">
        <v>50454</v>
      </c>
      <c r="I2021" s="35">
        <v>82</v>
      </c>
      <c r="J2021" s="132" t="s">
        <v>16</v>
      </c>
    </row>
    <row r="2022" spans="1:10">
      <c r="A2022" s="28">
        <v>14</v>
      </c>
      <c r="B2022" s="301"/>
      <c r="C2022" s="37" t="s">
        <v>83</v>
      </c>
      <c r="D2022" s="38" t="s">
        <v>42</v>
      </c>
      <c r="E2022" s="58" t="s">
        <v>500</v>
      </c>
      <c r="F2022" s="58" t="s">
        <v>501</v>
      </c>
      <c r="G2022" s="37" t="s">
        <v>10</v>
      </c>
      <c r="H2022" s="35">
        <v>50450</v>
      </c>
      <c r="I2022" s="35">
        <v>81</v>
      </c>
      <c r="J2022" s="132" t="s">
        <v>16</v>
      </c>
    </row>
    <row r="2042" spans="1:10">
      <c r="A2042" s="28">
        <v>1</v>
      </c>
      <c r="B2042" s="299" t="s">
        <v>791</v>
      </c>
      <c r="C2042" s="37" t="s">
        <v>790</v>
      </c>
      <c r="D2042" s="38" t="s">
        <v>42</v>
      </c>
      <c r="E2042" s="64" t="s">
        <v>792</v>
      </c>
      <c r="F2042" s="64" t="s">
        <v>793</v>
      </c>
      <c r="G2042" s="37" t="s">
        <v>12</v>
      </c>
      <c r="H2042" s="35">
        <v>70320</v>
      </c>
      <c r="I2042" s="35">
        <v>81</v>
      </c>
      <c r="J2042" s="132" t="s">
        <v>16</v>
      </c>
    </row>
    <row r="2043" spans="1:10">
      <c r="A2043" s="10">
        <v>2</v>
      </c>
      <c r="B2043" s="301"/>
      <c r="C2043" s="37" t="s">
        <v>790</v>
      </c>
      <c r="D2043" s="38" t="s">
        <v>42</v>
      </c>
      <c r="E2043" s="64" t="s">
        <v>876</v>
      </c>
      <c r="F2043" s="64" t="s">
        <v>877</v>
      </c>
      <c r="G2043" s="37" t="s">
        <v>13</v>
      </c>
      <c r="H2043" s="35">
        <v>80263</v>
      </c>
      <c r="I2043" s="35">
        <v>91</v>
      </c>
      <c r="J2043" s="132" t="s">
        <v>16</v>
      </c>
    </row>
    <row r="2075" spans="1:10">
      <c r="A2075" s="28">
        <v>1</v>
      </c>
      <c r="B2075" s="299" t="s">
        <v>211</v>
      </c>
      <c r="C2075" s="37" t="s">
        <v>210</v>
      </c>
      <c r="D2075" s="38" t="s">
        <v>42</v>
      </c>
      <c r="E2075" s="67" t="s">
        <v>327</v>
      </c>
      <c r="F2075" s="97" t="s">
        <v>328</v>
      </c>
      <c r="G2075" s="44" t="s">
        <v>10</v>
      </c>
      <c r="H2075" s="35">
        <v>50777</v>
      </c>
      <c r="I2075" s="35">
        <v>106</v>
      </c>
      <c r="J2075" s="30">
        <v>1100</v>
      </c>
    </row>
    <row r="2076" spans="1:10">
      <c r="A2076" s="28">
        <v>2</v>
      </c>
      <c r="B2076" s="300"/>
      <c r="C2076" s="37" t="s">
        <v>210</v>
      </c>
      <c r="D2076" s="38" t="s">
        <v>42</v>
      </c>
      <c r="E2076" s="67" t="s">
        <v>644</v>
      </c>
      <c r="F2076" s="97" t="s">
        <v>645</v>
      </c>
      <c r="G2076" s="44" t="s">
        <v>12</v>
      </c>
      <c r="H2076" s="35">
        <v>70648</v>
      </c>
      <c r="I2076" s="35">
        <v>102</v>
      </c>
      <c r="J2076" s="30">
        <v>1100</v>
      </c>
    </row>
    <row r="2077" spans="1:10">
      <c r="A2077" s="10">
        <v>3</v>
      </c>
      <c r="B2077" s="300"/>
      <c r="C2077" s="37" t="s">
        <v>210</v>
      </c>
      <c r="D2077" s="38" t="s">
        <v>42</v>
      </c>
      <c r="E2077" s="67" t="s">
        <v>212</v>
      </c>
      <c r="F2077" s="97" t="s">
        <v>213</v>
      </c>
      <c r="G2077" s="37" t="s">
        <v>9</v>
      </c>
      <c r="H2077" s="35">
        <v>40692</v>
      </c>
      <c r="I2077" s="35">
        <v>93</v>
      </c>
      <c r="J2077" s="70" t="s">
        <v>16</v>
      </c>
    </row>
    <row r="2078" spans="1:10">
      <c r="A2078" s="10">
        <v>4</v>
      </c>
      <c r="B2078" s="300"/>
      <c r="C2078" s="37" t="s">
        <v>210</v>
      </c>
      <c r="D2078" s="38" t="s">
        <v>42</v>
      </c>
      <c r="E2078" s="67" t="s">
        <v>263</v>
      </c>
      <c r="F2078" s="97" t="s">
        <v>264</v>
      </c>
      <c r="G2078" s="37" t="s">
        <v>9</v>
      </c>
      <c r="H2078" s="36">
        <v>40693</v>
      </c>
      <c r="I2078" s="35">
        <v>84</v>
      </c>
      <c r="J2078" s="70" t="s">
        <v>16</v>
      </c>
    </row>
    <row r="2079" spans="1:10">
      <c r="A2079" s="28">
        <v>5</v>
      </c>
      <c r="B2079" s="300"/>
      <c r="C2079" s="37" t="s">
        <v>210</v>
      </c>
      <c r="D2079" s="38" t="s">
        <v>42</v>
      </c>
      <c r="E2079" s="67" t="s">
        <v>356</v>
      </c>
      <c r="F2079" s="97" t="s">
        <v>357</v>
      </c>
      <c r="G2079" s="37" t="s">
        <v>10</v>
      </c>
      <c r="H2079" s="35">
        <v>50781</v>
      </c>
      <c r="I2079" s="35">
        <v>100</v>
      </c>
      <c r="J2079" s="70" t="s">
        <v>16</v>
      </c>
    </row>
    <row r="2080" spans="1:10">
      <c r="A2080" s="28">
        <v>6</v>
      </c>
      <c r="B2080" s="300"/>
      <c r="C2080" s="37" t="s">
        <v>210</v>
      </c>
      <c r="D2080" s="38" t="s">
        <v>42</v>
      </c>
      <c r="E2080" s="67" t="s">
        <v>366</v>
      </c>
      <c r="F2080" s="97" t="s">
        <v>264</v>
      </c>
      <c r="G2080" s="37" t="s">
        <v>10</v>
      </c>
      <c r="H2080" s="35">
        <v>50779</v>
      </c>
      <c r="I2080" s="35">
        <v>98</v>
      </c>
      <c r="J2080" s="70" t="s">
        <v>16</v>
      </c>
    </row>
    <row r="2081" spans="1:10">
      <c r="A2081" s="28">
        <v>7</v>
      </c>
      <c r="B2081" s="300"/>
      <c r="C2081" s="37" t="s">
        <v>210</v>
      </c>
      <c r="D2081" s="38" t="s">
        <v>42</v>
      </c>
      <c r="E2081" s="67" t="s">
        <v>36</v>
      </c>
      <c r="F2081" s="97" t="s">
        <v>379</v>
      </c>
      <c r="G2081" s="37" t="s">
        <v>10</v>
      </c>
      <c r="H2081" s="35">
        <v>50778</v>
      </c>
      <c r="I2081" s="35">
        <v>96</v>
      </c>
      <c r="J2081" s="70" t="s">
        <v>16</v>
      </c>
    </row>
    <row r="2082" spans="1:10">
      <c r="A2082" s="28">
        <v>8</v>
      </c>
      <c r="B2082" s="300"/>
      <c r="C2082" s="37" t="s">
        <v>210</v>
      </c>
      <c r="D2082" s="38" t="s">
        <v>42</v>
      </c>
      <c r="E2082" s="67" t="s">
        <v>110</v>
      </c>
      <c r="F2082" s="97" t="s">
        <v>403</v>
      </c>
      <c r="G2082" s="37" t="s">
        <v>10</v>
      </c>
      <c r="H2082" s="35">
        <v>50780</v>
      </c>
      <c r="I2082" s="35">
        <v>92</v>
      </c>
      <c r="J2082" s="70" t="s">
        <v>16</v>
      </c>
    </row>
    <row r="2083" spans="1:10">
      <c r="A2083" s="28">
        <v>9</v>
      </c>
      <c r="B2083" s="300"/>
      <c r="C2083" s="37" t="s">
        <v>210</v>
      </c>
      <c r="D2083" s="38" t="s">
        <v>42</v>
      </c>
      <c r="E2083" s="67" t="s">
        <v>728</v>
      </c>
      <c r="F2083" s="97" t="s">
        <v>729</v>
      </c>
      <c r="G2083" s="37" t="s">
        <v>12</v>
      </c>
      <c r="H2083" s="35">
        <v>70646</v>
      </c>
      <c r="I2083" s="35">
        <v>87</v>
      </c>
      <c r="J2083" s="70" t="s">
        <v>16</v>
      </c>
    </row>
    <row r="2084" spans="1:10">
      <c r="A2084" s="10">
        <v>10</v>
      </c>
      <c r="B2084" s="301"/>
      <c r="C2084" s="37" t="s">
        <v>210</v>
      </c>
      <c r="D2084" s="38" t="s">
        <v>42</v>
      </c>
      <c r="E2084" s="67" t="s">
        <v>1262</v>
      </c>
      <c r="F2084" s="97" t="s">
        <v>1263</v>
      </c>
      <c r="G2084" s="37" t="s">
        <v>15</v>
      </c>
      <c r="H2084" s="35">
        <v>10736</v>
      </c>
      <c r="I2084" s="35">
        <v>82</v>
      </c>
      <c r="J2084" s="70" t="s">
        <v>16</v>
      </c>
    </row>
    <row r="2108" spans="1:10">
      <c r="A2108" s="71">
        <v>1</v>
      </c>
      <c r="B2108" s="299" t="s">
        <v>339</v>
      </c>
      <c r="C2108" s="37" t="s">
        <v>338</v>
      </c>
      <c r="D2108" s="38" t="s">
        <v>42</v>
      </c>
      <c r="E2108" s="60" t="s">
        <v>620</v>
      </c>
      <c r="F2108" s="60" t="s">
        <v>621</v>
      </c>
      <c r="G2108" s="44" t="s">
        <v>12</v>
      </c>
      <c r="H2108" s="35">
        <v>70650</v>
      </c>
      <c r="I2108" s="35">
        <v>111</v>
      </c>
      <c r="J2108" s="47">
        <v>3100</v>
      </c>
    </row>
    <row r="2109" spans="1:10">
      <c r="A2109" s="89">
        <v>2</v>
      </c>
      <c r="B2109" s="300"/>
      <c r="C2109" s="37" t="s">
        <v>338</v>
      </c>
      <c r="D2109" s="38" t="s">
        <v>42</v>
      </c>
      <c r="E2109" s="60" t="s">
        <v>1003</v>
      </c>
      <c r="F2109" s="60" t="s">
        <v>1004</v>
      </c>
      <c r="G2109" s="44" t="s">
        <v>14</v>
      </c>
      <c r="H2109" s="35">
        <v>90667</v>
      </c>
      <c r="I2109" s="35">
        <v>105</v>
      </c>
      <c r="J2109" s="47">
        <v>3100</v>
      </c>
    </row>
    <row r="2110" spans="1:10">
      <c r="A2110" s="71">
        <v>3</v>
      </c>
      <c r="B2110" s="300"/>
      <c r="C2110" s="37" t="s">
        <v>338</v>
      </c>
      <c r="D2110" s="38" t="s">
        <v>42</v>
      </c>
      <c r="E2110" s="60" t="s">
        <v>362</v>
      </c>
      <c r="F2110" s="60" t="s">
        <v>632</v>
      </c>
      <c r="G2110" s="44" t="s">
        <v>14</v>
      </c>
      <c r="H2110" s="35">
        <v>90666</v>
      </c>
      <c r="I2110" s="35">
        <v>104</v>
      </c>
      <c r="J2110" s="47">
        <v>3100</v>
      </c>
    </row>
    <row r="2111" spans="1:10">
      <c r="A2111" s="29">
        <v>4</v>
      </c>
      <c r="B2111" s="300"/>
      <c r="C2111" s="37" t="s">
        <v>338</v>
      </c>
      <c r="D2111" s="38" t="s">
        <v>42</v>
      </c>
      <c r="E2111" s="60" t="s">
        <v>631</v>
      </c>
      <c r="F2111" s="60" t="s">
        <v>632</v>
      </c>
      <c r="G2111" s="44" t="s">
        <v>12</v>
      </c>
      <c r="H2111" s="35">
        <v>70651</v>
      </c>
      <c r="I2111" s="35">
        <v>108</v>
      </c>
      <c r="J2111" s="47">
        <v>2100</v>
      </c>
    </row>
    <row r="2112" spans="1:10">
      <c r="A2112" s="28">
        <v>5</v>
      </c>
      <c r="B2112" s="300"/>
      <c r="C2112" s="37" t="s">
        <v>338</v>
      </c>
      <c r="D2112" s="38" t="s">
        <v>42</v>
      </c>
      <c r="E2112" s="60" t="s">
        <v>340</v>
      </c>
      <c r="F2112" s="60" t="s">
        <v>341</v>
      </c>
      <c r="G2112" s="37" t="s">
        <v>10</v>
      </c>
      <c r="H2112" s="35">
        <v>50782</v>
      </c>
      <c r="I2112" s="35">
        <v>102</v>
      </c>
      <c r="J2112" s="132" t="s">
        <v>16</v>
      </c>
    </row>
    <row r="2113" spans="1:10">
      <c r="A2113" s="28">
        <v>6</v>
      </c>
      <c r="B2113" s="300"/>
      <c r="C2113" s="37" t="s">
        <v>338</v>
      </c>
      <c r="D2113" s="38" t="s">
        <v>42</v>
      </c>
      <c r="E2113" s="60" t="s">
        <v>552</v>
      </c>
      <c r="F2113" s="60" t="s">
        <v>553</v>
      </c>
      <c r="G2113" s="37" t="s">
        <v>11</v>
      </c>
      <c r="H2113" s="35">
        <v>60607</v>
      </c>
      <c r="I2113" s="35">
        <v>91</v>
      </c>
      <c r="J2113" s="132" t="s">
        <v>16</v>
      </c>
    </row>
    <row r="2114" spans="1:10">
      <c r="A2114" s="28">
        <v>7</v>
      </c>
      <c r="B2114" s="300"/>
      <c r="C2114" s="37" t="s">
        <v>338</v>
      </c>
      <c r="D2114" s="38" t="s">
        <v>42</v>
      </c>
      <c r="E2114" s="60" t="s">
        <v>588</v>
      </c>
      <c r="F2114" s="60" t="s">
        <v>589</v>
      </c>
      <c r="G2114" s="37" t="s">
        <v>11</v>
      </c>
      <c r="H2114" s="35">
        <v>60608</v>
      </c>
      <c r="I2114" s="35">
        <v>84</v>
      </c>
      <c r="J2114" s="132" t="s">
        <v>16</v>
      </c>
    </row>
    <row r="2115" spans="1:10">
      <c r="A2115" s="10">
        <v>8</v>
      </c>
      <c r="B2115" s="300"/>
      <c r="C2115" s="37" t="s">
        <v>338</v>
      </c>
      <c r="D2115" s="38" t="s">
        <v>42</v>
      </c>
      <c r="E2115" s="60" t="s">
        <v>852</v>
      </c>
      <c r="F2115" s="60" t="s">
        <v>853</v>
      </c>
      <c r="G2115" s="37" t="s">
        <v>13</v>
      </c>
      <c r="H2115" s="35">
        <v>80608</v>
      </c>
      <c r="I2115" s="35">
        <v>94</v>
      </c>
      <c r="J2115" s="132" t="s">
        <v>16</v>
      </c>
    </row>
    <row r="2116" spans="1:10">
      <c r="A2116" s="10">
        <v>9</v>
      </c>
      <c r="B2116" s="300"/>
      <c r="C2116" s="37" t="s">
        <v>338</v>
      </c>
      <c r="D2116" s="38" t="s">
        <v>42</v>
      </c>
      <c r="E2116" s="60" t="s">
        <v>968</v>
      </c>
      <c r="F2116" s="60" t="s">
        <v>589</v>
      </c>
      <c r="G2116" s="37" t="s">
        <v>13</v>
      </c>
      <c r="H2116" s="35">
        <v>80609</v>
      </c>
      <c r="I2116" s="35">
        <v>84</v>
      </c>
      <c r="J2116" s="132" t="s">
        <v>16</v>
      </c>
    </row>
    <row r="2117" spans="1:10">
      <c r="A2117" s="10">
        <v>10</v>
      </c>
      <c r="B2117" s="301"/>
      <c r="C2117" s="37" t="s">
        <v>338</v>
      </c>
      <c r="D2117" s="38" t="s">
        <v>42</v>
      </c>
      <c r="E2117" s="60" t="s">
        <v>1156</v>
      </c>
      <c r="F2117" s="60" t="s">
        <v>1157</v>
      </c>
      <c r="G2117" s="37" t="s">
        <v>15</v>
      </c>
      <c r="H2117" s="35">
        <v>10740</v>
      </c>
      <c r="I2117" s="35">
        <v>92</v>
      </c>
      <c r="J2117" s="132" t="s">
        <v>16</v>
      </c>
    </row>
    <row r="2141" spans="1:10">
      <c r="A2141" s="28">
        <v>1</v>
      </c>
      <c r="B2141" s="299" t="s">
        <v>150</v>
      </c>
      <c r="C2141" s="37" t="s">
        <v>60</v>
      </c>
      <c r="D2141" s="38" t="s">
        <v>42</v>
      </c>
      <c r="E2141" s="100" t="s">
        <v>323</v>
      </c>
      <c r="F2141" s="100" t="s">
        <v>324</v>
      </c>
      <c r="G2141" s="44" t="s">
        <v>10</v>
      </c>
      <c r="H2141" s="35">
        <v>50796</v>
      </c>
      <c r="I2141" s="35">
        <v>107</v>
      </c>
      <c r="J2141" s="47">
        <v>2100</v>
      </c>
    </row>
    <row r="2142" spans="1:10">
      <c r="A2142" s="28">
        <v>2</v>
      </c>
      <c r="B2142" s="300"/>
      <c r="C2142" s="37" t="s">
        <v>60</v>
      </c>
      <c r="D2142" s="38" t="s">
        <v>42</v>
      </c>
      <c r="E2142" s="92" t="s">
        <v>642</v>
      </c>
      <c r="F2142" s="92" t="s">
        <v>643</v>
      </c>
      <c r="G2142" s="44" t="s">
        <v>12</v>
      </c>
      <c r="H2142" s="35">
        <v>70662</v>
      </c>
      <c r="I2142" s="35">
        <v>102</v>
      </c>
      <c r="J2142" s="133">
        <v>1100</v>
      </c>
    </row>
    <row r="2143" spans="1:10">
      <c r="A2143" s="10">
        <v>3</v>
      </c>
      <c r="B2143" s="300"/>
      <c r="C2143" s="37" t="s">
        <v>60</v>
      </c>
      <c r="D2143" s="38" t="s">
        <v>42</v>
      </c>
      <c r="E2143" s="92" t="s">
        <v>101</v>
      </c>
      <c r="F2143" s="92" t="s">
        <v>151</v>
      </c>
      <c r="G2143" s="37" t="s">
        <v>9</v>
      </c>
      <c r="H2143" s="35">
        <v>40703</v>
      </c>
      <c r="I2143" s="35">
        <v>103</v>
      </c>
      <c r="J2143" s="132" t="s">
        <v>16</v>
      </c>
    </row>
    <row r="2144" spans="1:10">
      <c r="A2144" s="10">
        <v>4</v>
      </c>
      <c r="B2144" s="300"/>
      <c r="C2144" s="37" t="s">
        <v>60</v>
      </c>
      <c r="D2144" s="38" t="s">
        <v>42</v>
      </c>
      <c r="E2144" s="92" t="s">
        <v>108</v>
      </c>
      <c r="F2144" s="92" t="s">
        <v>168</v>
      </c>
      <c r="G2144" s="37" t="s">
        <v>9</v>
      </c>
      <c r="H2144" s="36">
        <v>40704</v>
      </c>
      <c r="I2144" s="35">
        <v>100</v>
      </c>
      <c r="J2144" s="132" t="s">
        <v>16</v>
      </c>
    </row>
    <row r="2145" spans="1:10">
      <c r="A2145" s="10">
        <v>5</v>
      </c>
      <c r="B2145" s="300"/>
      <c r="C2145" s="37" t="s">
        <v>60</v>
      </c>
      <c r="D2145" s="38" t="s">
        <v>42</v>
      </c>
      <c r="E2145" s="92" t="s">
        <v>171</v>
      </c>
      <c r="F2145" s="92" t="s">
        <v>172</v>
      </c>
      <c r="G2145" s="37" t="s">
        <v>9</v>
      </c>
      <c r="H2145" s="35">
        <v>40701</v>
      </c>
      <c r="I2145" s="35">
        <v>99</v>
      </c>
      <c r="J2145" s="132" t="s">
        <v>16</v>
      </c>
    </row>
    <row r="2146" spans="1:10">
      <c r="A2146" s="10">
        <v>6</v>
      </c>
      <c r="B2146" s="300"/>
      <c r="C2146" s="37" t="s">
        <v>60</v>
      </c>
      <c r="D2146" s="38" t="s">
        <v>42</v>
      </c>
      <c r="E2146" s="92" t="s">
        <v>196</v>
      </c>
      <c r="F2146" s="92" t="s">
        <v>197</v>
      </c>
      <c r="G2146" s="37" t="s">
        <v>9</v>
      </c>
      <c r="H2146" s="36">
        <v>40706</v>
      </c>
      <c r="I2146" s="35">
        <v>95</v>
      </c>
      <c r="J2146" s="132" t="s">
        <v>16</v>
      </c>
    </row>
    <row r="2147" spans="1:10">
      <c r="A2147" s="10">
        <v>7</v>
      </c>
      <c r="B2147" s="300"/>
      <c r="C2147" s="37" t="s">
        <v>60</v>
      </c>
      <c r="D2147" s="38" t="s">
        <v>42</v>
      </c>
      <c r="E2147" s="96" t="s">
        <v>198</v>
      </c>
      <c r="F2147" s="96" t="s">
        <v>199</v>
      </c>
      <c r="G2147" s="37" t="s">
        <v>9</v>
      </c>
      <c r="H2147" s="35">
        <v>40711</v>
      </c>
      <c r="I2147" s="35">
        <v>95</v>
      </c>
      <c r="J2147" s="132" t="s">
        <v>16</v>
      </c>
    </row>
    <row r="2148" spans="1:10">
      <c r="A2148" s="10">
        <v>8</v>
      </c>
      <c r="B2148" s="300"/>
      <c r="C2148" s="37" t="s">
        <v>60</v>
      </c>
      <c r="D2148" s="38" t="s">
        <v>42</v>
      </c>
      <c r="E2148" s="92" t="s">
        <v>201</v>
      </c>
      <c r="F2148" s="92" t="s">
        <v>202</v>
      </c>
      <c r="G2148" s="37" t="s">
        <v>9</v>
      </c>
      <c r="H2148" s="35">
        <v>40702</v>
      </c>
      <c r="I2148" s="35">
        <v>94</v>
      </c>
      <c r="J2148" s="132" t="s">
        <v>16</v>
      </c>
    </row>
    <row r="2149" spans="1:10">
      <c r="A2149" s="10">
        <v>9</v>
      </c>
      <c r="B2149" s="300"/>
      <c r="C2149" s="37" t="s">
        <v>60</v>
      </c>
      <c r="D2149" s="38" t="s">
        <v>42</v>
      </c>
      <c r="E2149" s="92" t="s">
        <v>222</v>
      </c>
      <c r="F2149" s="92" t="s">
        <v>223</v>
      </c>
      <c r="G2149" s="37" t="s">
        <v>9</v>
      </c>
      <c r="H2149" s="35">
        <v>40705</v>
      </c>
      <c r="I2149" s="35">
        <v>91</v>
      </c>
      <c r="J2149" s="132" t="s">
        <v>16</v>
      </c>
    </row>
    <row r="2150" spans="1:10">
      <c r="A2150" s="10">
        <v>10</v>
      </c>
      <c r="B2150" s="300"/>
      <c r="C2150" s="37" t="s">
        <v>60</v>
      </c>
      <c r="D2150" s="38" t="s">
        <v>42</v>
      </c>
      <c r="E2150" s="92" t="s">
        <v>245</v>
      </c>
      <c r="F2150" s="92" t="s">
        <v>246</v>
      </c>
      <c r="G2150" s="37" t="s">
        <v>9</v>
      </c>
      <c r="H2150" s="35">
        <v>40699</v>
      </c>
      <c r="I2150" s="35">
        <v>88</v>
      </c>
      <c r="J2150" s="132" t="s">
        <v>16</v>
      </c>
    </row>
    <row r="2151" spans="1:10">
      <c r="A2151" s="10">
        <v>11</v>
      </c>
      <c r="B2151" s="300"/>
      <c r="C2151" s="37" t="s">
        <v>60</v>
      </c>
      <c r="D2151" s="38" t="s">
        <v>42</v>
      </c>
      <c r="E2151" s="92" t="s">
        <v>247</v>
      </c>
      <c r="F2151" s="92" t="s">
        <v>248</v>
      </c>
      <c r="G2151" s="37" t="s">
        <v>9</v>
      </c>
      <c r="H2151" s="35">
        <v>40700</v>
      </c>
      <c r="I2151" s="35">
        <v>88</v>
      </c>
      <c r="J2151" s="132" t="s">
        <v>16</v>
      </c>
    </row>
    <row r="2152" spans="1:10">
      <c r="A2152" s="10">
        <v>12</v>
      </c>
      <c r="B2152" s="300"/>
      <c r="C2152" s="37" t="s">
        <v>60</v>
      </c>
      <c r="D2152" s="38" t="s">
        <v>42</v>
      </c>
      <c r="E2152" s="92" t="s">
        <v>286</v>
      </c>
      <c r="F2152" s="92" t="s">
        <v>287</v>
      </c>
      <c r="G2152" s="37" t="s">
        <v>9</v>
      </c>
      <c r="H2152" s="35">
        <v>40708</v>
      </c>
      <c r="I2152" s="35">
        <v>83</v>
      </c>
      <c r="J2152" s="132" t="s">
        <v>16</v>
      </c>
    </row>
    <row r="2153" spans="1:10">
      <c r="A2153" s="28">
        <v>13</v>
      </c>
      <c r="B2153" s="300"/>
      <c r="C2153" s="37" t="s">
        <v>60</v>
      </c>
      <c r="D2153" s="38" t="s">
        <v>42</v>
      </c>
      <c r="E2153" s="100" t="s">
        <v>344</v>
      </c>
      <c r="F2153" s="100" t="s">
        <v>345</v>
      </c>
      <c r="G2153" s="37" t="s">
        <v>10</v>
      </c>
      <c r="H2153" s="35">
        <v>50791</v>
      </c>
      <c r="I2153" s="35">
        <v>101</v>
      </c>
      <c r="J2153" s="132" t="s">
        <v>16</v>
      </c>
    </row>
    <row r="2154" spans="1:10">
      <c r="A2154" s="28">
        <v>14</v>
      </c>
      <c r="B2154" s="300"/>
      <c r="C2154" s="37" t="s">
        <v>60</v>
      </c>
      <c r="D2154" s="38" t="s">
        <v>42</v>
      </c>
      <c r="E2154" s="100" t="s">
        <v>353</v>
      </c>
      <c r="F2154" s="100" t="s">
        <v>354</v>
      </c>
      <c r="G2154" s="37" t="s">
        <v>10</v>
      </c>
      <c r="H2154" s="35">
        <v>50793</v>
      </c>
      <c r="I2154" s="35">
        <v>100</v>
      </c>
      <c r="J2154" s="132" t="s">
        <v>16</v>
      </c>
    </row>
    <row r="2155" spans="1:10">
      <c r="A2155" s="28">
        <v>15</v>
      </c>
      <c r="B2155" s="300"/>
      <c r="C2155" s="37" t="s">
        <v>60</v>
      </c>
      <c r="D2155" s="38" t="s">
        <v>42</v>
      </c>
      <c r="E2155" s="100" t="s">
        <v>113</v>
      </c>
      <c r="F2155" s="100" t="s">
        <v>355</v>
      </c>
      <c r="G2155" s="37" t="s">
        <v>10</v>
      </c>
      <c r="H2155" s="35">
        <v>50797</v>
      </c>
      <c r="I2155" s="35">
        <v>100</v>
      </c>
      <c r="J2155" s="132" t="s">
        <v>16</v>
      </c>
    </row>
    <row r="2156" spans="1:10">
      <c r="A2156" s="28">
        <v>16</v>
      </c>
      <c r="B2156" s="300"/>
      <c r="C2156" s="37" t="s">
        <v>60</v>
      </c>
      <c r="D2156" s="38" t="s">
        <v>42</v>
      </c>
      <c r="E2156" s="100" t="s">
        <v>362</v>
      </c>
      <c r="F2156" s="100" t="s">
        <v>363</v>
      </c>
      <c r="G2156" s="37" t="s">
        <v>10</v>
      </c>
      <c r="H2156" s="35">
        <v>50794</v>
      </c>
      <c r="I2156" s="35">
        <v>99</v>
      </c>
      <c r="J2156" s="132" t="s">
        <v>16</v>
      </c>
    </row>
    <row r="2157" spans="1:10">
      <c r="A2157" s="28">
        <v>17</v>
      </c>
      <c r="B2157" s="300"/>
      <c r="C2157" s="37" t="s">
        <v>60</v>
      </c>
      <c r="D2157" s="38" t="s">
        <v>42</v>
      </c>
      <c r="E2157" s="100" t="s">
        <v>393</v>
      </c>
      <c r="F2157" s="100" t="s">
        <v>394</v>
      </c>
      <c r="G2157" s="37" t="s">
        <v>10</v>
      </c>
      <c r="H2157" s="35">
        <v>50795</v>
      </c>
      <c r="I2157" s="35">
        <v>93</v>
      </c>
      <c r="J2157" s="132" t="s">
        <v>16</v>
      </c>
    </row>
    <row r="2158" spans="1:10">
      <c r="A2158" s="28">
        <v>18</v>
      </c>
      <c r="B2158" s="300"/>
      <c r="C2158" s="37" t="s">
        <v>60</v>
      </c>
      <c r="D2158" s="38" t="s">
        <v>42</v>
      </c>
      <c r="E2158" s="92" t="s">
        <v>537</v>
      </c>
      <c r="F2158" s="92" t="s">
        <v>538</v>
      </c>
      <c r="G2158" s="37" t="s">
        <v>11</v>
      </c>
      <c r="H2158" s="35">
        <v>60619</v>
      </c>
      <c r="I2158" s="35">
        <v>95</v>
      </c>
      <c r="J2158" s="132" t="s">
        <v>16</v>
      </c>
    </row>
    <row r="2159" spans="1:10">
      <c r="A2159" s="28">
        <v>19</v>
      </c>
      <c r="B2159" s="300"/>
      <c r="C2159" s="37" t="s">
        <v>60</v>
      </c>
      <c r="D2159" s="38" t="s">
        <v>42</v>
      </c>
      <c r="E2159" s="92" t="s">
        <v>543</v>
      </c>
      <c r="F2159" s="92" t="s">
        <v>544</v>
      </c>
      <c r="G2159" s="37" t="s">
        <v>11</v>
      </c>
      <c r="H2159" s="35">
        <v>60617</v>
      </c>
      <c r="I2159" s="35">
        <v>93</v>
      </c>
      <c r="J2159" s="132" t="s">
        <v>16</v>
      </c>
    </row>
    <row r="2160" spans="1:10">
      <c r="A2160" s="28">
        <v>20</v>
      </c>
      <c r="B2160" s="300"/>
      <c r="C2160" s="37" t="s">
        <v>60</v>
      </c>
      <c r="D2160" s="38" t="s">
        <v>42</v>
      </c>
      <c r="E2160" s="92" t="s">
        <v>563</v>
      </c>
      <c r="F2160" s="92" t="s">
        <v>197</v>
      </c>
      <c r="G2160" s="37" t="s">
        <v>11</v>
      </c>
      <c r="H2160" s="35">
        <v>60618</v>
      </c>
      <c r="I2160" s="35">
        <v>88</v>
      </c>
      <c r="J2160" s="132" t="s">
        <v>16</v>
      </c>
    </row>
    <row r="2161" spans="1:10">
      <c r="A2161" s="28">
        <v>21</v>
      </c>
      <c r="B2161" s="300"/>
      <c r="C2161" s="37" t="s">
        <v>60</v>
      </c>
      <c r="D2161" s="38" t="s">
        <v>42</v>
      </c>
      <c r="E2161" s="92" t="s">
        <v>656</v>
      </c>
      <c r="F2161" s="92" t="s">
        <v>355</v>
      </c>
      <c r="G2161" s="44" t="s">
        <v>12</v>
      </c>
      <c r="H2161" s="35">
        <v>70661</v>
      </c>
      <c r="I2161" s="35">
        <v>100</v>
      </c>
      <c r="J2161" s="132" t="s">
        <v>16</v>
      </c>
    </row>
    <row r="2162" spans="1:10">
      <c r="A2162" s="28">
        <v>22</v>
      </c>
      <c r="B2162" s="300"/>
      <c r="C2162" s="37" t="s">
        <v>60</v>
      </c>
      <c r="D2162" s="38" t="s">
        <v>42</v>
      </c>
      <c r="E2162" s="92" t="s">
        <v>665</v>
      </c>
      <c r="F2162" s="92" t="s">
        <v>544</v>
      </c>
      <c r="G2162" s="37" t="s">
        <v>12</v>
      </c>
      <c r="H2162" s="35">
        <v>70660</v>
      </c>
      <c r="I2162" s="35">
        <v>99</v>
      </c>
      <c r="J2162" s="132" t="s">
        <v>16</v>
      </c>
    </row>
    <row r="2163" spans="1:10">
      <c r="A2163" s="28">
        <v>23</v>
      </c>
      <c r="B2163" s="300"/>
      <c r="C2163" s="37" t="s">
        <v>60</v>
      </c>
      <c r="D2163" s="38" t="s">
        <v>42</v>
      </c>
      <c r="E2163" s="92" t="s">
        <v>695</v>
      </c>
      <c r="F2163" s="92" t="s">
        <v>696</v>
      </c>
      <c r="G2163" s="37" t="s">
        <v>12</v>
      </c>
      <c r="H2163" s="35">
        <v>70659</v>
      </c>
      <c r="I2163" s="35">
        <v>92</v>
      </c>
      <c r="J2163" s="132" t="s">
        <v>16</v>
      </c>
    </row>
    <row r="2164" spans="1:10">
      <c r="A2164" s="10">
        <v>24</v>
      </c>
      <c r="B2164" s="300"/>
      <c r="C2164" s="37" t="s">
        <v>60</v>
      </c>
      <c r="D2164" s="38" t="s">
        <v>42</v>
      </c>
      <c r="E2164" s="92" t="s">
        <v>344</v>
      </c>
      <c r="F2164" s="92" t="s">
        <v>859</v>
      </c>
      <c r="G2164" s="37" t="s">
        <v>13</v>
      </c>
      <c r="H2164" s="35">
        <v>80619</v>
      </c>
      <c r="I2164" s="35">
        <v>92</v>
      </c>
      <c r="J2164" s="132" t="s">
        <v>16</v>
      </c>
    </row>
    <row r="2165" spans="1:10">
      <c r="A2165" s="10">
        <v>25</v>
      </c>
      <c r="B2165" s="300"/>
      <c r="C2165" s="37" t="s">
        <v>60</v>
      </c>
      <c r="D2165" s="38" t="s">
        <v>42</v>
      </c>
      <c r="E2165" s="92" t="s">
        <v>913</v>
      </c>
      <c r="F2165" s="92" t="s">
        <v>914</v>
      </c>
      <c r="G2165" s="37" t="s">
        <v>13</v>
      </c>
      <c r="H2165" s="35">
        <v>80620</v>
      </c>
      <c r="I2165" s="35">
        <v>88</v>
      </c>
      <c r="J2165" s="132" t="s">
        <v>16</v>
      </c>
    </row>
    <row r="2166" spans="1:10">
      <c r="A2166" s="10">
        <v>26</v>
      </c>
      <c r="B2166" s="300"/>
      <c r="C2166" s="37" t="s">
        <v>60</v>
      </c>
      <c r="D2166" s="38" t="s">
        <v>42</v>
      </c>
      <c r="E2166" s="92" t="s">
        <v>915</v>
      </c>
      <c r="F2166" s="92" t="s">
        <v>916</v>
      </c>
      <c r="G2166" s="37" t="s">
        <v>13</v>
      </c>
      <c r="H2166" s="35">
        <v>80621</v>
      </c>
      <c r="I2166" s="35">
        <v>88</v>
      </c>
      <c r="J2166" s="132" t="s">
        <v>16</v>
      </c>
    </row>
    <row r="2167" spans="1:10">
      <c r="A2167" s="10">
        <v>27</v>
      </c>
      <c r="B2167" s="300"/>
      <c r="C2167" s="37" t="s">
        <v>60</v>
      </c>
      <c r="D2167" s="38" t="s">
        <v>42</v>
      </c>
      <c r="E2167" s="92" t="s">
        <v>917</v>
      </c>
      <c r="F2167" s="92" t="s">
        <v>918</v>
      </c>
      <c r="G2167" s="37" t="s">
        <v>13</v>
      </c>
      <c r="H2167" s="35">
        <v>80623</v>
      </c>
      <c r="I2167" s="35">
        <v>88</v>
      </c>
      <c r="J2167" s="132" t="s">
        <v>16</v>
      </c>
    </row>
    <row r="2168" spans="1:10">
      <c r="A2168" s="10">
        <v>28</v>
      </c>
      <c r="B2168" s="300"/>
      <c r="C2168" s="37" t="s">
        <v>60</v>
      </c>
      <c r="D2168" s="38" t="s">
        <v>42</v>
      </c>
      <c r="E2168" s="92" t="s">
        <v>966</v>
      </c>
      <c r="F2168" s="92" t="s">
        <v>967</v>
      </c>
      <c r="G2168" s="37" t="s">
        <v>13</v>
      </c>
      <c r="H2168" s="35">
        <v>80750</v>
      </c>
      <c r="I2168" s="35">
        <v>84</v>
      </c>
      <c r="J2168" s="132" t="s">
        <v>16</v>
      </c>
    </row>
    <row r="2169" spans="1:10">
      <c r="A2169" s="10">
        <v>29</v>
      </c>
      <c r="B2169" s="301"/>
      <c r="C2169" s="37" t="s">
        <v>60</v>
      </c>
      <c r="D2169" s="38" t="s">
        <v>42</v>
      </c>
      <c r="E2169" s="92" t="s">
        <v>986</v>
      </c>
      <c r="F2169" s="92" t="s">
        <v>987</v>
      </c>
      <c r="G2169" s="37" t="s">
        <v>13</v>
      </c>
      <c r="H2169" s="35">
        <v>80622</v>
      </c>
      <c r="I2169" s="35">
        <v>82</v>
      </c>
      <c r="J2169" s="132" t="s">
        <v>16</v>
      </c>
    </row>
    <row r="2174" spans="1:10">
      <c r="A2174" s="44">
        <v>1</v>
      </c>
      <c r="B2174" s="299" t="s">
        <v>130</v>
      </c>
      <c r="C2174" s="37" t="s">
        <v>103</v>
      </c>
      <c r="D2174" s="38" t="s">
        <v>42</v>
      </c>
      <c r="E2174" s="92" t="s">
        <v>131</v>
      </c>
      <c r="F2174" s="92" t="s">
        <v>132</v>
      </c>
      <c r="G2174" s="44" t="s">
        <v>9</v>
      </c>
      <c r="H2174" s="35">
        <v>40787</v>
      </c>
      <c r="I2174" s="35">
        <v>108</v>
      </c>
      <c r="J2174" s="139">
        <v>2100</v>
      </c>
    </row>
    <row r="2175" spans="1:10">
      <c r="A2175" s="44">
        <v>2</v>
      </c>
      <c r="B2175" s="300"/>
      <c r="C2175" s="37" t="s">
        <v>103</v>
      </c>
      <c r="D2175" s="38" t="s">
        <v>42</v>
      </c>
      <c r="E2175" s="92" t="s">
        <v>346</v>
      </c>
      <c r="F2175" s="92" t="s">
        <v>1312</v>
      </c>
      <c r="G2175" s="37" t="s">
        <v>10</v>
      </c>
      <c r="H2175" s="35">
        <v>50877</v>
      </c>
      <c r="I2175" s="35">
        <v>101</v>
      </c>
      <c r="J2175" s="140" t="s">
        <v>16</v>
      </c>
    </row>
    <row r="2176" spans="1:10">
      <c r="A2176" s="44">
        <v>3</v>
      </c>
      <c r="B2176" s="300"/>
      <c r="C2176" s="37" t="s">
        <v>103</v>
      </c>
      <c r="D2176" s="38" t="s">
        <v>42</v>
      </c>
      <c r="E2176" s="92" t="s">
        <v>380</v>
      </c>
      <c r="F2176" s="92" t="s">
        <v>62</v>
      </c>
      <c r="G2176" s="37" t="s">
        <v>10</v>
      </c>
      <c r="H2176" s="35">
        <v>50876</v>
      </c>
      <c r="I2176" s="35">
        <v>96</v>
      </c>
      <c r="J2176" s="140" t="s">
        <v>16</v>
      </c>
    </row>
    <row r="2177" spans="1:10">
      <c r="A2177" s="44">
        <v>4</v>
      </c>
      <c r="B2177" s="300"/>
      <c r="C2177" s="37" t="s">
        <v>103</v>
      </c>
      <c r="D2177" s="38" t="s">
        <v>42</v>
      </c>
      <c r="E2177" s="92" t="s">
        <v>386</v>
      </c>
      <c r="F2177" s="92" t="s">
        <v>387</v>
      </c>
      <c r="G2177" s="37" t="s">
        <v>10</v>
      </c>
      <c r="H2177" s="35">
        <v>50875</v>
      </c>
      <c r="I2177" s="35">
        <v>94</v>
      </c>
      <c r="J2177" s="140" t="s">
        <v>16</v>
      </c>
    </row>
    <row r="2178" spans="1:10">
      <c r="A2178" s="37">
        <v>5</v>
      </c>
      <c r="B2178" s="300"/>
      <c r="C2178" s="37" t="s">
        <v>103</v>
      </c>
      <c r="D2178" s="38" t="s">
        <v>42</v>
      </c>
      <c r="E2178" s="92" t="s">
        <v>161</v>
      </c>
      <c r="F2178" s="92" t="s">
        <v>878</v>
      </c>
      <c r="G2178" s="37" t="s">
        <v>13</v>
      </c>
      <c r="H2178" s="35">
        <v>80760</v>
      </c>
      <c r="I2178" s="35">
        <v>91</v>
      </c>
      <c r="J2178" s="140" t="s">
        <v>16</v>
      </c>
    </row>
    <row r="2179" spans="1:10">
      <c r="A2179" s="37">
        <v>6</v>
      </c>
      <c r="B2179" s="300"/>
      <c r="C2179" s="37" t="s">
        <v>103</v>
      </c>
      <c r="D2179" s="38" t="s">
        <v>42</v>
      </c>
      <c r="E2179" s="92" t="s">
        <v>943</v>
      </c>
      <c r="F2179" s="92" t="s">
        <v>944</v>
      </c>
      <c r="G2179" s="37" t="s">
        <v>13</v>
      </c>
      <c r="H2179" s="35">
        <v>80761</v>
      </c>
      <c r="I2179" s="35">
        <v>86</v>
      </c>
      <c r="J2179" s="140" t="s">
        <v>16</v>
      </c>
    </row>
    <row r="2180" spans="1:10">
      <c r="A2180" s="37">
        <v>7</v>
      </c>
      <c r="B2180" s="300"/>
      <c r="C2180" s="37" t="s">
        <v>103</v>
      </c>
      <c r="D2180" s="38" t="s">
        <v>42</v>
      </c>
      <c r="E2180" s="92" t="s">
        <v>957</v>
      </c>
      <c r="F2180" s="92" t="s">
        <v>62</v>
      </c>
      <c r="G2180" s="37" t="s">
        <v>13</v>
      </c>
      <c r="H2180" s="35">
        <v>80759</v>
      </c>
      <c r="I2180" s="35">
        <v>85</v>
      </c>
      <c r="J2180" s="140" t="s">
        <v>16</v>
      </c>
    </row>
    <row r="2181" spans="1:10">
      <c r="A2181" s="37">
        <v>8</v>
      </c>
      <c r="B2181" s="301"/>
      <c r="C2181" s="37" t="s">
        <v>103</v>
      </c>
      <c r="D2181" s="38" t="s">
        <v>42</v>
      </c>
      <c r="E2181" s="92" t="s">
        <v>988</v>
      </c>
      <c r="F2181" s="92" t="s">
        <v>989</v>
      </c>
      <c r="G2181" s="37" t="s">
        <v>13</v>
      </c>
      <c r="H2181" s="35">
        <v>80758</v>
      </c>
      <c r="I2181" s="35">
        <v>82</v>
      </c>
      <c r="J2181" s="140" t="s">
        <v>16</v>
      </c>
    </row>
    <row r="2207" spans="1:10">
      <c r="A2207" s="28">
        <v>1</v>
      </c>
      <c r="B2207" s="299" t="s">
        <v>419</v>
      </c>
      <c r="C2207" s="37" t="s">
        <v>72</v>
      </c>
      <c r="D2207" s="38" t="s">
        <v>70</v>
      </c>
      <c r="E2207" s="39" t="s">
        <v>420</v>
      </c>
      <c r="F2207" s="39" t="s">
        <v>81</v>
      </c>
      <c r="G2207" s="37" t="s">
        <v>10</v>
      </c>
      <c r="H2207" s="35">
        <v>50473</v>
      </c>
      <c r="I2207" s="35">
        <v>89</v>
      </c>
      <c r="J2207" s="132" t="s">
        <v>16</v>
      </c>
    </row>
    <row r="2208" spans="1:10">
      <c r="A2208" s="28">
        <v>2</v>
      </c>
      <c r="B2208" s="300"/>
      <c r="C2208" s="37" t="s">
        <v>72</v>
      </c>
      <c r="D2208" s="38" t="s">
        <v>70</v>
      </c>
      <c r="E2208" s="117" t="s">
        <v>709</v>
      </c>
      <c r="F2208" s="117" t="s">
        <v>710</v>
      </c>
      <c r="G2208" s="37" t="s">
        <v>12</v>
      </c>
      <c r="H2208" s="35">
        <v>70371</v>
      </c>
      <c r="I2208" s="35">
        <v>90</v>
      </c>
      <c r="J2208" s="132" t="s">
        <v>16</v>
      </c>
    </row>
    <row r="2209" spans="1:10">
      <c r="A2209" s="28">
        <v>3</v>
      </c>
      <c r="B2209" s="300"/>
      <c r="C2209" s="37" t="s">
        <v>72</v>
      </c>
      <c r="D2209" s="38" t="s">
        <v>70</v>
      </c>
      <c r="E2209" s="117" t="s">
        <v>746</v>
      </c>
      <c r="F2209" s="117" t="s">
        <v>747</v>
      </c>
      <c r="G2209" s="37" t="s">
        <v>12</v>
      </c>
      <c r="H2209" s="35">
        <v>70374</v>
      </c>
      <c r="I2209" s="35">
        <v>85</v>
      </c>
      <c r="J2209" s="132" t="s">
        <v>16</v>
      </c>
    </row>
    <row r="2210" spans="1:10">
      <c r="A2210" s="10">
        <v>4</v>
      </c>
      <c r="B2210" s="300"/>
      <c r="C2210" s="37" t="s">
        <v>72</v>
      </c>
      <c r="D2210" s="38" t="s">
        <v>70</v>
      </c>
      <c r="E2210" s="39" t="s">
        <v>1063</v>
      </c>
      <c r="F2210" s="39" t="s">
        <v>1064</v>
      </c>
      <c r="G2210" s="37" t="s">
        <v>14</v>
      </c>
      <c r="H2210" s="35">
        <v>90297</v>
      </c>
      <c r="I2210" s="35">
        <v>90</v>
      </c>
      <c r="J2210" s="132" t="s">
        <v>16</v>
      </c>
    </row>
    <row r="2211" spans="1:10">
      <c r="A2211" s="10">
        <v>5</v>
      </c>
      <c r="B2211" s="301"/>
      <c r="C2211" s="37" t="s">
        <v>72</v>
      </c>
      <c r="D2211" s="38" t="s">
        <v>70</v>
      </c>
      <c r="E2211" s="117" t="s">
        <v>1131</v>
      </c>
      <c r="F2211" s="117" t="s">
        <v>1132</v>
      </c>
      <c r="G2211" s="37" t="s">
        <v>14</v>
      </c>
      <c r="H2211" s="35">
        <v>90299</v>
      </c>
      <c r="I2211" s="35">
        <v>81</v>
      </c>
      <c r="J2211" s="132" t="s">
        <v>16</v>
      </c>
    </row>
    <row r="2240" spans="1:10">
      <c r="A2240" s="28">
        <v>1</v>
      </c>
      <c r="B2240" s="38" t="s">
        <v>603</v>
      </c>
      <c r="C2240" s="37" t="s">
        <v>602</v>
      </c>
      <c r="D2240" s="38" t="s">
        <v>70</v>
      </c>
      <c r="E2240" s="60" t="s">
        <v>604</v>
      </c>
      <c r="F2240" s="60" t="s">
        <v>605</v>
      </c>
      <c r="G2240" s="37" t="s">
        <v>11</v>
      </c>
      <c r="H2240" s="35">
        <v>60351</v>
      </c>
      <c r="I2240" s="35">
        <v>82</v>
      </c>
      <c r="J2240" s="70" t="s">
        <v>16</v>
      </c>
    </row>
  </sheetData>
  <mergeCells count="58">
    <mergeCell ref="B68:B75"/>
    <mergeCell ref="B2:B34"/>
    <mergeCell ref="B35:B67"/>
    <mergeCell ref="B2174:B2181"/>
    <mergeCell ref="B2207:B2211"/>
    <mergeCell ref="B1976:B1982"/>
    <mergeCell ref="B2009:B2022"/>
    <mergeCell ref="B2042:B2043"/>
    <mergeCell ref="B2075:B2084"/>
    <mergeCell ref="B2108:B2117"/>
    <mergeCell ref="B1779:B1781"/>
    <mergeCell ref="B1844:B1853"/>
    <mergeCell ref="B1877:B1884"/>
    <mergeCell ref="B1943:B1945"/>
    <mergeCell ref="B2141:B2169"/>
    <mergeCell ref="B1583:B1614"/>
    <mergeCell ref="B1648:B1650"/>
    <mergeCell ref="B1681:B1691"/>
    <mergeCell ref="B1714:B1732"/>
    <mergeCell ref="B1746:B1760"/>
    <mergeCell ref="B1353:B1355"/>
    <mergeCell ref="B1386:B1392"/>
    <mergeCell ref="B1419:B1420"/>
    <mergeCell ref="B1452:B1461"/>
    <mergeCell ref="B1550:B1557"/>
    <mergeCell ref="B1188:B1220"/>
    <mergeCell ref="B1221:B1242"/>
    <mergeCell ref="B1254:B1255"/>
    <mergeCell ref="B1287:B1319"/>
    <mergeCell ref="B1320:B1333"/>
    <mergeCell ref="B1089:B1091"/>
    <mergeCell ref="B759:B762"/>
    <mergeCell ref="B825:B826"/>
    <mergeCell ref="B891:B895"/>
    <mergeCell ref="B924:B936"/>
    <mergeCell ref="B990:B992"/>
    <mergeCell ref="B1023:B1035"/>
    <mergeCell ref="B101:B122"/>
    <mergeCell ref="B134:B142"/>
    <mergeCell ref="B167:B199"/>
    <mergeCell ref="B265:B267"/>
    <mergeCell ref="B298:B314"/>
    <mergeCell ref="E167:J199"/>
    <mergeCell ref="E430:J462"/>
    <mergeCell ref="B1155:B1165"/>
    <mergeCell ref="B232:B243"/>
    <mergeCell ref="B1122:B1124"/>
    <mergeCell ref="B331:B334"/>
    <mergeCell ref="B364:B367"/>
    <mergeCell ref="B430:B462"/>
    <mergeCell ref="B693:B705"/>
    <mergeCell ref="B397:B398"/>
    <mergeCell ref="B463:B495"/>
    <mergeCell ref="B496:B507"/>
    <mergeCell ref="B529:B533"/>
    <mergeCell ref="B627:B629"/>
    <mergeCell ref="B660:B673"/>
    <mergeCell ref="B1056:B1059"/>
  </mergeCells>
  <dataValidations count="2">
    <dataValidation allowBlank="1" showInputMessage="1" showErrorMessage="1" prompt="Father/Guardian Name" sqref="F934 F1032:F1034"/>
    <dataValidation allowBlank="1" showInputMessage="1" showErrorMessage="1" prompt="Name of Candidate" sqref="E934 E1034 E1032"/>
  </dataValidations>
  <pageMargins left="0.7" right="0.7" top="0.75" bottom="0.75" header="0.3" footer="0.3"/>
  <pageSetup paperSize="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Top 1%</vt:lpstr>
      <vt:lpstr>5% of 60%</vt:lpstr>
      <vt:lpstr>Next 8%</vt:lpstr>
      <vt:lpstr>Praman Patra</vt:lpstr>
      <vt:lpstr>List School wise</vt:lpstr>
      <vt:lpstr>'List School wise'!Print_Titles</vt:lpstr>
      <vt:lpstr>'Praman Patra'!Print_Titles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2021-04-03T07:02:55Z</dcterms:modified>
</cp:coreProperties>
</file>