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IGNATURE SHEET" sheetId="9" r:id="rId1"/>
    <sheet name="Sheet1" sheetId="10" r:id="rId2"/>
  </sheets>
  <calcPr calcId="124519"/>
</workbook>
</file>

<file path=xl/calcChain.xml><?xml version="1.0" encoding="utf-8"?>
<calcChain xmlns="http://schemas.openxmlformats.org/spreadsheetml/2006/main">
  <c r="I34" i="10"/>
  <c r="H34"/>
  <c r="G34"/>
  <c r="F34"/>
  <c r="E34"/>
  <c r="D34"/>
  <c r="C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34" l="1"/>
</calcChain>
</file>

<file path=xl/sharedStrings.xml><?xml version="1.0" encoding="utf-8"?>
<sst xmlns="http://schemas.openxmlformats.org/spreadsheetml/2006/main" count="10615" uniqueCount="5422">
  <si>
    <t>Sr. No.</t>
  </si>
  <si>
    <t xml:space="preserve">Roll No. </t>
  </si>
  <si>
    <t>Student Name</t>
  </si>
  <si>
    <t>Father Name</t>
  </si>
  <si>
    <t>Mother Name</t>
  </si>
  <si>
    <t xml:space="preserve">Class </t>
  </si>
  <si>
    <t>SHIVAM KUMAR</t>
  </si>
  <si>
    <t>HIMANSHU SINGH</t>
  </si>
  <si>
    <t>AMIT KUMAR</t>
  </si>
  <si>
    <t>RAGHAV</t>
  </si>
  <si>
    <t>MANISH KUMAR</t>
  </si>
  <si>
    <t>5th</t>
  </si>
  <si>
    <t>RITESH</t>
  </si>
  <si>
    <t>YASHIKA</t>
  </si>
  <si>
    <t>TUSHAR</t>
  </si>
  <si>
    <t>DUSHYANT</t>
  </si>
  <si>
    <t>MOHIT</t>
  </si>
  <si>
    <t>MR. DEEPAK</t>
  </si>
  <si>
    <t>School Code : DL-01</t>
  </si>
  <si>
    <t>State : Delhi</t>
  </si>
  <si>
    <t>School Code : DL-02</t>
  </si>
  <si>
    <t>Dinesh Mahto</t>
  </si>
  <si>
    <t>Sh.Baikut Mahto</t>
  </si>
  <si>
    <t>Smt.Ahilya Mahto</t>
  </si>
  <si>
    <t>6th</t>
  </si>
  <si>
    <t>Basudev Mahato</t>
  </si>
  <si>
    <t>Sh. Suresh Chandra Mahato</t>
  </si>
  <si>
    <t>Smt.Latika Mahto</t>
  </si>
  <si>
    <t>Akhilesh Mahato</t>
  </si>
  <si>
    <t>Sh. Subhash Chandra Mahto</t>
  </si>
  <si>
    <t>Smt.Maheswari Mahto</t>
  </si>
  <si>
    <t>Gyandev Nag</t>
  </si>
  <si>
    <t>Sh. Lakhanlal Nag</t>
  </si>
  <si>
    <t>Smt.Shilochan Devi</t>
  </si>
  <si>
    <t>Anurag Kumar Pandey</t>
  </si>
  <si>
    <t>Sh. Dharmendra Kr. Pandey</t>
  </si>
  <si>
    <t>Smt.Kumud Devi</t>
  </si>
  <si>
    <t>Kuldeep Pradhan</t>
  </si>
  <si>
    <t>Sh. Srikant Pradhan</t>
  </si>
  <si>
    <t>Smt.Lata Pradhan</t>
  </si>
  <si>
    <t>Anish Kumar</t>
  </si>
  <si>
    <t>Sh. Vishnu Dev Mahto</t>
  </si>
  <si>
    <t>Smt. Ranjana Devi</t>
  </si>
  <si>
    <t>Sh. Pradeep Kumar</t>
  </si>
  <si>
    <t>Ravi Shankar Mahato</t>
  </si>
  <si>
    <t>Sh. Kamal Mahato</t>
  </si>
  <si>
    <t>7th</t>
  </si>
  <si>
    <t>Purushottam Das</t>
  </si>
  <si>
    <t>Sh. Sukhdeo Das</t>
  </si>
  <si>
    <t>Nikit Pradhan</t>
  </si>
  <si>
    <t>Sh. Adhir Pradhan</t>
  </si>
  <si>
    <t>Avinash Kumar</t>
  </si>
  <si>
    <t>Sh.Paras Nath Chaudhary</t>
  </si>
  <si>
    <t>Prince Kumar</t>
  </si>
  <si>
    <t>Sh. Khushraj Mahato</t>
  </si>
  <si>
    <t>Akhilesh Kumar</t>
  </si>
  <si>
    <t>Late Rupesh Mandal</t>
  </si>
  <si>
    <t>Uday Prajapati</t>
  </si>
  <si>
    <t>Sh. Bhole Prajapati</t>
  </si>
  <si>
    <t>Smt.Gita Devi</t>
  </si>
  <si>
    <t>Nirmal Kumar Hansda</t>
  </si>
  <si>
    <t>Sh. Manoj Hansda</t>
  </si>
  <si>
    <t>Rahul Munda</t>
  </si>
  <si>
    <t>Manoj Tatwa</t>
  </si>
  <si>
    <t>Sh. Jalindra Tatwa</t>
  </si>
  <si>
    <t>Smt.Madhu Devi</t>
  </si>
  <si>
    <t>Dhirendra Kumar Singh</t>
  </si>
  <si>
    <t>Sh. Virendra singh</t>
  </si>
  <si>
    <t>Smt.Parvati Devi</t>
  </si>
  <si>
    <t>Sanjeet Kumar Bodra</t>
  </si>
  <si>
    <t>Sh. Budhan Singh Bodra</t>
  </si>
  <si>
    <t>Smt.MadhaviBodra</t>
  </si>
  <si>
    <t>8th</t>
  </si>
  <si>
    <t>Prashant Pradhan</t>
  </si>
  <si>
    <t>Sh. Anil Chandra Pradhan</t>
  </si>
  <si>
    <t>Smt.Silya Devi</t>
  </si>
  <si>
    <t>Ajit Kumar Choure</t>
  </si>
  <si>
    <t>Sh. Pitambar Choure</t>
  </si>
  <si>
    <t>Smt.Punam Devi</t>
  </si>
  <si>
    <t>Basant Oraon</t>
  </si>
  <si>
    <t>Sh. Ramu Oraon</t>
  </si>
  <si>
    <t>Smt.Balmuni Devi</t>
  </si>
  <si>
    <t>Sh. Jatru Munda</t>
  </si>
  <si>
    <t>Smt.Meena Devi</t>
  </si>
  <si>
    <t>Prakash Lohra</t>
  </si>
  <si>
    <t>Sh. Ular Lohra</t>
  </si>
  <si>
    <t>Smt.Bilas Devi</t>
  </si>
  <si>
    <t>Santosh Singh</t>
  </si>
  <si>
    <t>Sh. Lal Bahadur Singh</t>
  </si>
  <si>
    <t>Smt.Sakuariya Devi</t>
  </si>
  <si>
    <t>Schin Kumar Yadav</t>
  </si>
  <si>
    <t>Sh. Ram Nresh Prasad Yadav</t>
  </si>
  <si>
    <t>Smt.Rita Devi</t>
  </si>
  <si>
    <t>Anurag  Shukla</t>
  </si>
  <si>
    <t>Sh. Shyam Bahadur Shukla</t>
  </si>
  <si>
    <t>Smt.Reeta Shukla</t>
  </si>
  <si>
    <t>Pankaj</t>
  </si>
  <si>
    <t>Smt.Poonam Devi</t>
  </si>
  <si>
    <t>Rahul Prajapati</t>
  </si>
  <si>
    <t>Sh. Krishna Prajapati</t>
  </si>
  <si>
    <t>Smt. Munni Devi</t>
  </si>
  <si>
    <t>9th</t>
  </si>
  <si>
    <t>Amrit Raj</t>
  </si>
  <si>
    <t>Sh. Bhim Shankar Jha</t>
  </si>
  <si>
    <t>Smt.Ruby Jha</t>
  </si>
  <si>
    <t>Shailesh Kumar Mahto</t>
  </si>
  <si>
    <t>Sh. Mahendra Nath Mahto</t>
  </si>
  <si>
    <t>Smt.Kamli Devi</t>
  </si>
  <si>
    <t>Prabhanshu Kr. Pandey</t>
  </si>
  <si>
    <t>Sh. Abhay Kumar Pandey</t>
  </si>
  <si>
    <t>Ajit Hansda</t>
  </si>
  <si>
    <t>Sh. Ramlal Hansda</t>
  </si>
  <si>
    <t>Smt.Mond Tudu</t>
  </si>
  <si>
    <t>Madan Hansda</t>
  </si>
  <si>
    <t>Sh. Devlal Hansda</t>
  </si>
  <si>
    <t>Smt.Sukurmuni Baski</t>
  </si>
  <si>
    <t>Vishal Rajak</t>
  </si>
  <si>
    <t>Sh. Ram Charan Rajak</t>
  </si>
  <si>
    <t>Smt.Gora Bai</t>
  </si>
  <si>
    <t>10th</t>
  </si>
  <si>
    <t>School Code : DL-03</t>
  </si>
  <si>
    <t>PIYUSH</t>
  </si>
  <si>
    <t>4th</t>
  </si>
  <si>
    <t>KAVYA</t>
  </si>
  <si>
    <t>VANSHIKA</t>
  </si>
  <si>
    <t>MR. ANIL KUMAR</t>
  </si>
  <si>
    <t>MR. VIRENDER SINGH</t>
  </si>
  <si>
    <t>KARTIK</t>
  </si>
  <si>
    <t>NEERAJ</t>
  </si>
  <si>
    <t>YASHRAJ</t>
  </si>
  <si>
    <t>PRIYANSHU</t>
  </si>
  <si>
    <t>GUNJAN</t>
  </si>
  <si>
    <t>PRIYA</t>
  </si>
  <si>
    <t>VANSH</t>
  </si>
  <si>
    <t>NISHANT</t>
  </si>
  <si>
    <t>SRISHTI</t>
  </si>
  <si>
    <t>School Code : DL-04</t>
  </si>
  <si>
    <t>DEV NARAYAN</t>
  </si>
  <si>
    <t xml:space="preserve">POOJA </t>
  </si>
  <si>
    <t>MANAS</t>
  </si>
  <si>
    <t>DEEPAK</t>
  </si>
  <si>
    <t>EKANSH</t>
  </si>
  <si>
    <t>SHUBHAM</t>
  </si>
  <si>
    <t>LAKSHAY THAKUR</t>
  </si>
  <si>
    <t>TANISHKA</t>
  </si>
  <si>
    <t>School Code : DL-05</t>
  </si>
  <si>
    <t>Chirag</t>
  </si>
  <si>
    <t>Mr.Ajay Kumar</t>
  </si>
  <si>
    <t>Ansh</t>
  </si>
  <si>
    <t>Priyanshu</t>
  </si>
  <si>
    <t>Mrs.Sunita</t>
  </si>
  <si>
    <t>Diksha</t>
  </si>
  <si>
    <t>Daksh</t>
  </si>
  <si>
    <t>Mrs. Poonam</t>
  </si>
  <si>
    <t>Khanak</t>
  </si>
  <si>
    <t>Mrs.Renu</t>
  </si>
  <si>
    <t>Mrs.Seema</t>
  </si>
  <si>
    <t>Krishna</t>
  </si>
  <si>
    <t>Khushi</t>
  </si>
  <si>
    <t>Prateek</t>
  </si>
  <si>
    <t>Anushka</t>
  </si>
  <si>
    <t>Nandini</t>
  </si>
  <si>
    <t>Ananya</t>
  </si>
  <si>
    <t>Gurvinder</t>
  </si>
  <si>
    <t>Piyush</t>
  </si>
  <si>
    <t>School Code : DL-06</t>
  </si>
  <si>
    <t>Sangeeta</t>
  </si>
  <si>
    <t>Suresh Kumar</t>
  </si>
  <si>
    <t>Ishika</t>
  </si>
  <si>
    <t>Kavita</t>
  </si>
  <si>
    <t>Jyoti</t>
  </si>
  <si>
    <t>Sonia</t>
  </si>
  <si>
    <t>Neetu</t>
  </si>
  <si>
    <t>Mehak</t>
  </si>
  <si>
    <t>Aditya</t>
  </si>
  <si>
    <t>Anita</t>
  </si>
  <si>
    <t>Mamta</t>
  </si>
  <si>
    <t>Deepak</t>
  </si>
  <si>
    <t>Kalpana</t>
  </si>
  <si>
    <t>Manya</t>
  </si>
  <si>
    <t>Kanak</t>
  </si>
  <si>
    <t>Prachi</t>
  </si>
  <si>
    <t xml:space="preserve">Vaibhav </t>
  </si>
  <si>
    <t>Kavyansh</t>
  </si>
  <si>
    <t>Anil Kumar</t>
  </si>
  <si>
    <t>Rajni</t>
  </si>
  <si>
    <t>Sanjay</t>
  </si>
  <si>
    <t>Rohit Kumar</t>
  </si>
  <si>
    <t>Anjali</t>
  </si>
  <si>
    <t>Neelam</t>
  </si>
  <si>
    <t>Shashi Singh</t>
  </si>
  <si>
    <t>Reeta</t>
  </si>
  <si>
    <t>Keshav Gupta</t>
  </si>
  <si>
    <t>NEETA</t>
  </si>
  <si>
    <t>RAJ RANI</t>
  </si>
  <si>
    <t>UNNATI RATRA</t>
  </si>
  <si>
    <t>RAKESH KUMAR</t>
  </si>
  <si>
    <t>KAMLA DEVI</t>
  </si>
  <si>
    <t>YASH</t>
  </si>
  <si>
    <t>AASTHA</t>
  </si>
  <si>
    <t>ISHIKA</t>
  </si>
  <si>
    <t>VARSHA</t>
  </si>
  <si>
    <t>LAVANYA SINGH</t>
  </si>
  <si>
    <t>MEENAL SETHI</t>
  </si>
  <si>
    <t>RUPALI</t>
  </si>
  <si>
    <t>AJAY KUMAR</t>
  </si>
  <si>
    <t>LAVANYA BHATT</t>
  </si>
  <si>
    <t>TUSHARIKA</t>
  </si>
  <si>
    <t>ADITYA</t>
  </si>
  <si>
    <t>ANKIT</t>
  </si>
  <si>
    <t>AMAN</t>
  </si>
  <si>
    <t>KHUSHI SINGHAL</t>
  </si>
  <si>
    <t>BHUMI</t>
  </si>
  <si>
    <t>JYOTI</t>
  </si>
  <si>
    <t>Vanshika</t>
  </si>
  <si>
    <t>ANITA</t>
  </si>
  <si>
    <t>AKSHITA GUPTA</t>
  </si>
  <si>
    <t>ISHITA MISHRA</t>
  </si>
  <si>
    <t>AKSHITI SHARMA</t>
  </si>
  <si>
    <t>ISHITA YADAV</t>
  </si>
  <si>
    <t>NARESH KUMAR</t>
  </si>
  <si>
    <t>AVNI SHARMA</t>
  </si>
  <si>
    <t>JITENDER KUMAR</t>
  </si>
  <si>
    <t>PRACHI</t>
  </si>
  <si>
    <t>PRIYANSHI</t>
  </si>
  <si>
    <t>SANGEETA</t>
  </si>
  <si>
    <t>POONAM SINGH</t>
  </si>
  <si>
    <t>SHWETA</t>
  </si>
  <si>
    <t>School Code : DL-07</t>
  </si>
  <si>
    <t>Yashika</t>
  </si>
  <si>
    <t>Smt. Seema</t>
  </si>
  <si>
    <t>Sh. Sanjay</t>
  </si>
  <si>
    <t>Sh. Manoj</t>
  </si>
  <si>
    <t>Smt. Mamta</t>
  </si>
  <si>
    <t>Dhruv</t>
  </si>
  <si>
    <t>Smt. Meena</t>
  </si>
  <si>
    <t>Smt. Sunita</t>
  </si>
  <si>
    <t>Smt. Kusum</t>
  </si>
  <si>
    <t>Yogita</t>
  </si>
  <si>
    <t>Rudra</t>
  </si>
  <si>
    <t>Sh. Manish</t>
  </si>
  <si>
    <t>Smt. Preeti</t>
  </si>
  <si>
    <t>Harsh Singh</t>
  </si>
  <si>
    <t>Smt. Pooja</t>
  </si>
  <si>
    <t>Shivam</t>
  </si>
  <si>
    <t>Sneha</t>
  </si>
  <si>
    <t xml:space="preserve">5th </t>
  </si>
  <si>
    <t>Renu</t>
  </si>
  <si>
    <t>Dev</t>
  </si>
  <si>
    <t>Vansh</t>
  </si>
  <si>
    <t>Smt. Poonam</t>
  </si>
  <si>
    <t>Pragati</t>
  </si>
  <si>
    <t>Mayank</t>
  </si>
  <si>
    <t>School Code : DL-08</t>
  </si>
  <si>
    <t>Rajesh Kumar</t>
  </si>
  <si>
    <t>Preeti</t>
  </si>
  <si>
    <t>Bhavishya</t>
  </si>
  <si>
    <t>Harish Kumar</t>
  </si>
  <si>
    <t>Sapna</t>
  </si>
  <si>
    <t>Ritu</t>
  </si>
  <si>
    <t>Manvi</t>
  </si>
  <si>
    <t>Kamal</t>
  </si>
  <si>
    <t>Muskan</t>
  </si>
  <si>
    <t>Jatin</t>
  </si>
  <si>
    <t>Sushma</t>
  </si>
  <si>
    <t>Mr. Santosh</t>
  </si>
  <si>
    <t>Mrs. Manisha</t>
  </si>
  <si>
    <t xml:space="preserve">Tanishka </t>
  </si>
  <si>
    <t>Mr. Vijay</t>
  </si>
  <si>
    <t>Mr. Harish</t>
  </si>
  <si>
    <t>Mrs. Pushpa</t>
  </si>
  <si>
    <t xml:space="preserve">Vanshika </t>
  </si>
  <si>
    <t>SARITA</t>
  </si>
  <si>
    <t>ANSH</t>
  </si>
  <si>
    <t>KRITIKA</t>
  </si>
  <si>
    <t>Kasak</t>
  </si>
  <si>
    <t xml:space="preserve">Mr. Deepak </t>
  </si>
  <si>
    <t>Mr. Ashok</t>
  </si>
  <si>
    <t>Kritika</t>
  </si>
  <si>
    <t>Mrs. Mamta</t>
  </si>
  <si>
    <t>Mrs. Munni</t>
  </si>
  <si>
    <t>Ridhima</t>
  </si>
  <si>
    <t>Naman</t>
  </si>
  <si>
    <t>Mr. Vinod Kumar</t>
  </si>
  <si>
    <t>Ayushi</t>
  </si>
  <si>
    <t>Mr. Anil</t>
  </si>
  <si>
    <t>KESHAV</t>
  </si>
  <si>
    <t>ROHIT</t>
  </si>
  <si>
    <t>Mrs. Lalita</t>
  </si>
  <si>
    <t>Kush</t>
  </si>
  <si>
    <t>Vidhi</t>
  </si>
  <si>
    <t xml:space="preserve">Mr. Rajesh </t>
  </si>
  <si>
    <t>Mr. Yogesh</t>
  </si>
  <si>
    <t>AKASH</t>
  </si>
  <si>
    <t>School Code : DL-09</t>
  </si>
  <si>
    <t>Garima</t>
  </si>
  <si>
    <t>Manju Devi</t>
  </si>
  <si>
    <t>Guddu</t>
  </si>
  <si>
    <t>Bhuvan</t>
  </si>
  <si>
    <t>Santa Kumar</t>
  </si>
  <si>
    <t>Vishnu</t>
  </si>
  <si>
    <t>Juhi Chaudhary</t>
  </si>
  <si>
    <t>Raghav</t>
  </si>
  <si>
    <t>Rajesh</t>
  </si>
  <si>
    <t>Shefali Mehta</t>
  </si>
  <si>
    <t>Rekha</t>
  </si>
  <si>
    <t>Manish</t>
  </si>
  <si>
    <t>Ganga Pandey</t>
  </si>
  <si>
    <t>Aksha</t>
  </si>
  <si>
    <t>Shagufta Ahmad</t>
  </si>
  <si>
    <t>Rajendra Kumar</t>
  </si>
  <si>
    <t>Rajni Arora</t>
  </si>
  <si>
    <t>Vijay Singh</t>
  </si>
  <si>
    <t>Vikrant Kapoor</t>
  </si>
  <si>
    <t>Jasmeet Kaur</t>
  </si>
  <si>
    <t>Narender Kumar</t>
  </si>
  <si>
    <t>Jiya</t>
  </si>
  <si>
    <t>Aruna Grover</t>
  </si>
  <si>
    <t>Vijay Kumar</t>
  </si>
  <si>
    <t>Devki</t>
  </si>
  <si>
    <t>Mohan Lal</t>
  </si>
  <si>
    <t>Jitesh</t>
  </si>
  <si>
    <t>Joginder Singh</t>
  </si>
  <si>
    <t>Dil Raj Kaur</t>
  </si>
  <si>
    <t>Seema</t>
  </si>
  <si>
    <t>Priyanka</t>
  </si>
  <si>
    <t>Deepak Chauhan</t>
  </si>
  <si>
    <t>Nisha Chauhan</t>
  </si>
  <si>
    <t>Babita</t>
  </si>
  <si>
    <t>Viraj</t>
  </si>
  <si>
    <t>Sunita</t>
  </si>
  <si>
    <t>School Code : DL-10</t>
  </si>
  <si>
    <t>DEEPANSHU</t>
  </si>
  <si>
    <t>School Code : DL-11</t>
  </si>
  <si>
    <t>MR. DINESH KUMAR</t>
  </si>
  <si>
    <t>MRS. NISHA</t>
  </si>
  <si>
    <t>MR. PARVEEN KUMAR</t>
  </si>
  <si>
    <t>MRS. ANJALI</t>
  </si>
  <si>
    <t>DEVANSH VERMA</t>
  </si>
  <si>
    <t>MRS. SANTOSH</t>
  </si>
  <si>
    <t>LAKSHAY</t>
  </si>
  <si>
    <t>MR. SANJAY</t>
  </si>
  <si>
    <t>RISHABH RAJ</t>
  </si>
  <si>
    <t>KANISHK</t>
  </si>
  <si>
    <t>MR. PRADEEP KUMAR</t>
  </si>
  <si>
    <t>KASHISH ANTIL</t>
  </si>
  <si>
    <t>MR. VIJAY KUMAR</t>
  </si>
  <si>
    <t>SHREYA</t>
  </si>
  <si>
    <t>HARDIT SINGH THIND</t>
  </si>
  <si>
    <t>MOKSHITA</t>
  </si>
  <si>
    <t>NIKHIL</t>
  </si>
  <si>
    <t>MR. RAJESH KUMAR</t>
  </si>
  <si>
    <t>MRS. KIRAN</t>
  </si>
  <si>
    <t>ANIRUDH</t>
  </si>
  <si>
    <t>MANYA</t>
  </si>
  <si>
    <t>MRS. TARUNA</t>
  </si>
  <si>
    <t>AMIT</t>
  </si>
  <si>
    <t>OM KUMAR SHARMA</t>
  </si>
  <si>
    <t>PRANJUL YADAV</t>
  </si>
  <si>
    <t>MRS. NEETU</t>
  </si>
  <si>
    <t>KRISHNA</t>
  </si>
  <si>
    <t>MR. VIKAS KUMAR</t>
  </si>
  <si>
    <t>MRS. POOJA</t>
  </si>
  <si>
    <t>RISHABH KUMAR</t>
  </si>
  <si>
    <t>School Code : DL-12</t>
  </si>
  <si>
    <t>Aditi Singh</t>
  </si>
  <si>
    <t>Sushma Sharma</t>
  </si>
  <si>
    <t>Drishti</t>
  </si>
  <si>
    <t>School Code : DL-13</t>
  </si>
  <si>
    <t>Sejal</t>
  </si>
  <si>
    <t>Deepanshu</t>
  </si>
  <si>
    <t>Om Prakash</t>
  </si>
  <si>
    <t>Sheela</t>
  </si>
  <si>
    <t>Bhawana</t>
  </si>
  <si>
    <t>Rahul</t>
  </si>
  <si>
    <t>Urmila</t>
  </si>
  <si>
    <t>Geeta</t>
  </si>
  <si>
    <t>Manav</t>
  </si>
  <si>
    <t>Sanjay Kumar</t>
  </si>
  <si>
    <t>Jatin Chugh</t>
  </si>
  <si>
    <t>Harish Chugh</t>
  </si>
  <si>
    <t>Vandana Chugh</t>
  </si>
  <si>
    <t>Gaurav</t>
  </si>
  <si>
    <t>Ranjeeta</t>
  </si>
  <si>
    <t>Rohit</t>
  </si>
  <si>
    <t>Amrita</t>
  </si>
  <si>
    <t>Harshita</t>
  </si>
  <si>
    <t>Jitender</t>
  </si>
  <si>
    <t>Lucky</t>
  </si>
  <si>
    <t>Vanita</t>
  </si>
  <si>
    <t>Sarjeet Kumar</t>
  </si>
  <si>
    <t>Pinki</t>
  </si>
  <si>
    <t>Divesh</t>
  </si>
  <si>
    <t>Lata</t>
  </si>
  <si>
    <t>Snehal</t>
  </si>
  <si>
    <t>Manju</t>
  </si>
  <si>
    <t>Abul Saif</t>
  </si>
  <si>
    <t>Poonam</t>
  </si>
  <si>
    <t>Vinod Kumar</t>
  </si>
  <si>
    <t>Suman</t>
  </si>
  <si>
    <t>Krish</t>
  </si>
  <si>
    <t>Sandeep</t>
  </si>
  <si>
    <t>Tarun</t>
  </si>
  <si>
    <t>Pawan Kumar</t>
  </si>
  <si>
    <t>Seema Sharma</t>
  </si>
  <si>
    <t>Ashok Kumar</t>
  </si>
  <si>
    <t>School Code : DL-14</t>
  </si>
  <si>
    <t>School Code : DL-15</t>
  </si>
  <si>
    <t xml:space="preserve">Sh.Kulvinder Singh </t>
  </si>
  <si>
    <t>Smt. Anjana</t>
  </si>
  <si>
    <t>Vansh sharma</t>
  </si>
  <si>
    <t>Lt.Hari om</t>
  </si>
  <si>
    <t>Sh.Santosh kumar</t>
  </si>
  <si>
    <t>Sh.Sher Bahadur Verma</t>
  </si>
  <si>
    <t>Smt.Sangeeta Verma</t>
  </si>
  <si>
    <t xml:space="preserve">Ayush Kumar </t>
  </si>
  <si>
    <t>Smt.Anita Devi</t>
  </si>
  <si>
    <t>Shiven Verma</t>
  </si>
  <si>
    <t xml:space="preserve">Sh.Khem Chand </t>
  </si>
  <si>
    <t>Smt.Sarvesh</t>
  </si>
  <si>
    <t>Siddhi Sharma</t>
  </si>
  <si>
    <t>Sh.Sanjeev Kumar</t>
  </si>
  <si>
    <t>Smt.Poornima Sharma</t>
  </si>
  <si>
    <t xml:space="preserve">Rajat </t>
  </si>
  <si>
    <t>Sh.Chhatra Pal</t>
  </si>
  <si>
    <t>Smt.Renu</t>
  </si>
  <si>
    <t>Sh.Yakesh</t>
  </si>
  <si>
    <t>Smt.Sangeeta Devi</t>
  </si>
  <si>
    <t>Shreya</t>
  </si>
  <si>
    <t>Bhawna</t>
  </si>
  <si>
    <t xml:space="preserve">Sh.Kishan Singh </t>
  </si>
  <si>
    <t>Sh. Khushi Ram</t>
  </si>
  <si>
    <t>Smt Soni</t>
  </si>
  <si>
    <t xml:space="preserve">Avtar Singh </t>
  </si>
  <si>
    <t xml:space="preserve">Sh.Satwant Singh </t>
  </si>
  <si>
    <t>Smt.Sheetel Kaur</t>
  </si>
  <si>
    <t>Pradeep kumar</t>
  </si>
  <si>
    <t>Sh.Santram</t>
  </si>
  <si>
    <t xml:space="preserve">Smt Lilawati </t>
  </si>
  <si>
    <t>Chetan Mehra</t>
  </si>
  <si>
    <t>Sh. Dan Singh Mehra</t>
  </si>
  <si>
    <t>Smt.Beena Devi</t>
  </si>
  <si>
    <t>Aryan Kaushik</t>
  </si>
  <si>
    <t xml:space="preserve"> Sh.Deepak kaushik</t>
  </si>
  <si>
    <t xml:space="preserve">Aditya Yadav </t>
  </si>
  <si>
    <t>Sh.Amirak Kumar Yadav</t>
  </si>
  <si>
    <t>Smt. Anju Devi</t>
  </si>
  <si>
    <t>Raman</t>
  </si>
  <si>
    <t>Sh.Parmod Kumar</t>
  </si>
  <si>
    <t>Smt. Pinki</t>
  </si>
  <si>
    <t>Kunal Nirmal</t>
  </si>
  <si>
    <t>Sh. Vinod kumar</t>
  </si>
  <si>
    <t>Smt.Mithlesh</t>
  </si>
  <si>
    <t>Tanishq Rawat</t>
  </si>
  <si>
    <t>Sh. Yashpal Singh Rawat</t>
  </si>
  <si>
    <t>Smt. Mala Pawar</t>
  </si>
  <si>
    <t>Laxmi</t>
  </si>
  <si>
    <t xml:space="preserve">Sh.Parmanand </t>
  </si>
  <si>
    <t xml:space="preserve">Smt. Rekha </t>
  </si>
  <si>
    <t>Mani Bhushan</t>
  </si>
  <si>
    <t>Sh.Ramesh Singh</t>
  </si>
  <si>
    <t>Smt.Rajkali Devi</t>
  </si>
  <si>
    <t>Kunal Lohia</t>
  </si>
  <si>
    <t>Rishabh Matta</t>
  </si>
  <si>
    <t>Sh.Pankaj Matta</t>
  </si>
  <si>
    <t>Smt.Sonia matta</t>
  </si>
  <si>
    <t xml:space="preserve">Karan Singh </t>
  </si>
  <si>
    <t>Sh.Shyam Babu</t>
  </si>
  <si>
    <t>Smt.Manju Devi</t>
  </si>
  <si>
    <t>Arti</t>
  </si>
  <si>
    <t>Ankit Verma</t>
  </si>
  <si>
    <t>Mitali</t>
  </si>
  <si>
    <t xml:space="preserve">Sh.kulvinder Singh </t>
  </si>
  <si>
    <t>Smt.Anjana</t>
  </si>
  <si>
    <t>Naitik</t>
  </si>
  <si>
    <t>Aman Singh</t>
  </si>
  <si>
    <t>School Code : DL-16</t>
  </si>
  <si>
    <t>Kashish</t>
  </si>
  <si>
    <t>Chavi</t>
  </si>
  <si>
    <t>Vaibhav</t>
  </si>
  <si>
    <t>Neha</t>
  </si>
  <si>
    <t>Shivani</t>
  </si>
  <si>
    <t>Khushbu</t>
  </si>
  <si>
    <t>Sintu</t>
  </si>
  <si>
    <t>Priyanshi</t>
  </si>
  <si>
    <t>Reena</t>
  </si>
  <si>
    <t>Amit Kumar</t>
  </si>
  <si>
    <t>Sudha</t>
  </si>
  <si>
    <t>Sanjay Jain</t>
  </si>
  <si>
    <t>Achal</t>
  </si>
  <si>
    <t>Narendra</t>
  </si>
  <si>
    <t>Kunal</t>
  </si>
  <si>
    <t>Pratham Jaiswal</t>
  </si>
  <si>
    <t>Shri Baksh</t>
  </si>
  <si>
    <t>Meenakshi</t>
  </si>
  <si>
    <t>Kanishka Singh</t>
  </si>
  <si>
    <t>Bhoomi Yadav</t>
  </si>
  <si>
    <t>Monika</t>
  </si>
  <si>
    <t>School Code : DL-17</t>
  </si>
  <si>
    <t>DEEPAK KUMAR</t>
  </si>
  <si>
    <t>SHIVAM</t>
  </si>
  <si>
    <t>AMRITA</t>
  </si>
  <si>
    <t>MAYANK</t>
  </si>
  <si>
    <t>RAJ KUMAR</t>
  </si>
  <si>
    <t>SHAGUN SINGH</t>
  </si>
  <si>
    <t>PRANAV</t>
  </si>
  <si>
    <t>PRINCE</t>
  </si>
  <si>
    <t>SANDEEP KUMAR</t>
  </si>
  <si>
    <t>KOMAL</t>
  </si>
  <si>
    <t>LAXMAN SINGH</t>
  </si>
  <si>
    <t>NANCY</t>
  </si>
  <si>
    <t>AKANSHA</t>
  </si>
  <si>
    <t>KRISH GUPTA</t>
  </si>
  <si>
    <t>SNEHA</t>
  </si>
  <si>
    <t>SURENDER</t>
  </si>
  <si>
    <t>PARTH</t>
  </si>
  <si>
    <t>School Code : DL-18</t>
  </si>
  <si>
    <t>Mrs. Meenakshi</t>
  </si>
  <si>
    <t>Gayatri</t>
  </si>
  <si>
    <t>Mrs. Poonam Devi</t>
  </si>
  <si>
    <t>Himanshi</t>
  </si>
  <si>
    <t>Mrs. Nisha</t>
  </si>
  <si>
    <t>Mrs. Geeta</t>
  </si>
  <si>
    <t>Raj Kumar</t>
  </si>
  <si>
    <t>Mrs. Kiran</t>
  </si>
  <si>
    <t>Sarthak</t>
  </si>
  <si>
    <t>Smt. Vinita</t>
  </si>
  <si>
    <t>Ashutosh Pandey</t>
  </si>
  <si>
    <t>Smt. Priyanka</t>
  </si>
  <si>
    <t>Smt. Renu</t>
  </si>
  <si>
    <t>Sh. Dinesh Kumar</t>
  </si>
  <si>
    <t>Sheetal</t>
  </si>
  <si>
    <t>Sh. Rajkumar</t>
  </si>
  <si>
    <t>School Code : DL-19</t>
  </si>
  <si>
    <t>VIVEK</t>
  </si>
  <si>
    <t>ARUN KUMAR</t>
  </si>
  <si>
    <t xml:space="preserve">PRAVEEN KUMAR </t>
  </si>
  <si>
    <t>KARAN BISHT</t>
  </si>
  <si>
    <t>ASHOK KUMAR</t>
  </si>
  <si>
    <t>ARVIND KUMAR</t>
  </si>
  <si>
    <t>VARUN</t>
  </si>
  <si>
    <t>SANTOSH KUMAR</t>
  </si>
  <si>
    <t>NISHA</t>
  </si>
  <si>
    <t>MANOJ KUMAR</t>
  </si>
  <si>
    <t>MUKESH KUMAR</t>
  </si>
  <si>
    <t>BHUMIKA</t>
  </si>
  <si>
    <t>BHUMIKA SHARMA</t>
  </si>
  <si>
    <t>DEEPAK SHARMA</t>
  </si>
  <si>
    <t>SAKSHI</t>
  </si>
  <si>
    <t>NEERAJ KUMAR</t>
  </si>
  <si>
    <t>VINAY KUMAR</t>
  </si>
  <si>
    <t>School Code : DL-20</t>
  </si>
  <si>
    <t>HARSHITA SHARMA</t>
  </si>
  <si>
    <t>PANKAJ SHARMA</t>
  </si>
  <si>
    <t>RAJNI</t>
  </si>
  <si>
    <t>DEEPA</t>
  </si>
  <si>
    <t>GAYATRI</t>
  </si>
  <si>
    <t>AYUSHI</t>
  </si>
  <si>
    <t>SACHIN JAIN</t>
  </si>
  <si>
    <t>POOJA GUPTA</t>
  </si>
  <si>
    <t>SANJAY KUMAR</t>
  </si>
  <si>
    <t>UMESH KUMAR</t>
  </si>
  <si>
    <t>SUNITA DEVI</t>
  </si>
  <si>
    <t>PANKAJ MISHRA</t>
  </si>
  <si>
    <t>SUNITA</t>
  </si>
  <si>
    <t>POONAM</t>
  </si>
  <si>
    <t>RENU</t>
  </si>
  <si>
    <t>ANGEL</t>
  </si>
  <si>
    <t>AVNI</t>
  </si>
  <si>
    <t>ALOK KUMAR</t>
  </si>
  <si>
    <t>DEEPAK SINGH</t>
  </si>
  <si>
    <t>ABHISHEK</t>
  </si>
  <si>
    <t>MANISH</t>
  </si>
  <si>
    <t>AAKASH</t>
  </si>
  <si>
    <t>PRIYANKA</t>
  </si>
  <si>
    <t>MONIKA</t>
  </si>
  <si>
    <t>VEDANT</t>
  </si>
  <si>
    <t>MADHU</t>
  </si>
  <si>
    <t>MANOJ JAIN</t>
  </si>
  <si>
    <t>SAPNA</t>
  </si>
  <si>
    <t>JAI</t>
  </si>
  <si>
    <t>VASU</t>
  </si>
  <si>
    <t>CHETANYA</t>
  </si>
  <si>
    <t>AMRITA KUMARI</t>
  </si>
  <si>
    <t>KAMAL KISHORE</t>
  </si>
  <si>
    <t>PRASADI LAL GAUTAM</t>
  </si>
  <si>
    <t>NEERAJ JAIN</t>
  </si>
  <si>
    <t>KUNAL</t>
  </si>
  <si>
    <t>ANJALI</t>
  </si>
  <si>
    <t xml:space="preserve">KANCHAN </t>
  </si>
  <si>
    <t xml:space="preserve">KAVITA </t>
  </si>
  <si>
    <t>VIRAJ SAROJ</t>
  </si>
  <si>
    <t>PRERNA SHARMA</t>
  </si>
  <si>
    <t>RIYA JAIN</t>
  </si>
  <si>
    <t>VIKASH JAIN</t>
  </si>
  <si>
    <t>MAHAVEER SINGH</t>
  </si>
  <si>
    <t>SANJEEV JAIN</t>
  </si>
  <si>
    <t>REENA JAIN</t>
  </si>
  <si>
    <t>RAJESH JAWA</t>
  </si>
  <si>
    <t>SANTOSH</t>
  </si>
  <si>
    <t>RAJ CHOUDHARY</t>
  </si>
  <si>
    <t>INDER KUMAR GUPTA</t>
  </si>
  <si>
    <t>DHRUV</t>
  </si>
  <si>
    <t>HARSH</t>
  </si>
  <si>
    <t xml:space="preserve">RAJEEV </t>
  </si>
  <si>
    <t>ADITI</t>
  </si>
  <si>
    <t>HARSH KUMAR</t>
  </si>
  <si>
    <t>HARSH DAS</t>
  </si>
  <si>
    <t>RITU JAIN</t>
  </si>
  <si>
    <t>VIKRAM SINGH</t>
  </si>
  <si>
    <t xml:space="preserve">SUNITA </t>
  </si>
  <si>
    <t>DIVYANSH</t>
  </si>
  <si>
    <t>GURVINDER SINGH</t>
  </si>
  <si>
    <t>KHUSHI</t>
  </si>
  <si>
    <t>AYUSH</t>
  </si>
  <si>
    <t>DEEPAK JAIN</t>
  </si>
  <si>
    <t>RAJNI JAIN</t>
  </si>
  <si>
    <t>SUHANI</t>
  </si>
  <si>
    <t>SARTHAK</t>
  </si>
  <si>
    <t>YUVRAJ</t>
  </si>
  <si>
    <t>Praveen Kumar</t>
  </si>
  <si>
    <t>Amit Jain</t>
  </si>
  <si>
    <t>Sanjay Chopra</t>
  </si>
  <si>
    <t>Ram Kumar</t>
  </si>
  <si>
    <t>Sanjeev Kumar</t>
  </si>
  <si>
    <t>Priya</t>
  </si>
  <si>
    <t>Rajeev Kumar</t>
  </si>
  <si>
    <t>Anita Sharma</t>
  </si>
  <si>
    <t>Radha</t>
  </si>
  <si>
    <t>Sarita Devi</t>
  </si>
  <si>
    <t>Anurag</t>
  </si>
  <si>
    <t>School Code : DL-21</t>
  </si>
  <si>
    <t>Seema Parihar</t>
  </si>
  <si>
    <t>Sanjeev Nagpal</t>
  </si>
  <si>
    <t>Jyoti Nagpal</t>
  </si>
  <si>
    <t>Arvind Kumar</t>
  </si>
  <si>
    <t>Sheela Devi</t>
  </si>
  <si>
    <t>Harshit</t>
  </si>
  <si>
    <t>Swati Bhasin</t>
  </si>
  <si>
    <t>Mukesh Kumar Sharma</t>
  </si>
  <si>
    <t>Meena Sharma</t>
  </si>
  <si>
    <t>Palak Mahajan</t>
  </si>
  <si>
    <t>Kamlesh</t>
  </si>
  <si>
    <t>Lakshay</t>
  </si>
  <si>
    <t>Siddhi</t>
  </si>
  <si>
    <t>Virender Kumar</t>
  </si>
  <si>
    <t>Yashvee</t>
  </si>
  <si>
    <t>Varsha</t>
  </si>
  <si>
    <t>Ritesh</t>
  </si>
  <si>
    <t>Sita Devi</t>
  </si>
  <si>
    <t>Naveen Yadav</t>
  </si>
  <si>
    <t>Neelam Yadav</t>
  </si>
  <si>
    <t>Rishika</t>
  </si>
  <si>
    <t>Poorvi</t>
  </si>
  <si>
    <t>Girdhari Lal</t>
  </si>
  <si>
    <t>Kanika Sachdeva</t>
  </si>
  <si>
    <t>Kundan Lal</t>
  </si>
  <si>
    <t>Aarti</t>
  </si>
  <si>
    <t>Virendra Brahmi</t>
  </si>
  <si>
    <t>Preeti Brahmi</t>
  </si>
  <si>
    <t>Roop Sharma</t>
  </si>
  <si>
    <t>Poonam Sharma</t>
  </si>
  <si>
    <t>Prayag Dutt</t>
  </si>
  <si>
    <t>Anshika</t>
  </si>
  <si>
    <t>Angel</t>
  </si>
  <si>
    <t>Sumit</t>
  </si>
  <si>
    <t>Tanuja</t>
  </si>
  <si>
    <t>Nutan Singh</t>
  </si>
  <si>
    <t>Gulshan Chhabra</t>
  </si>
  <si>
    <t>Sunil Kumar</t>
  </si>
  <si>
    <t>Munesh</t>
  </si>
  <si>
    <t>Subhash Chand</t>
  </si>
  <si>
    <t>Asha</t>
  </si>
  <si>
    <t>Purnima</t>
  </si>
  <si>
    <t>Nandini Saxena</t>
  </si>
  <si>
    <t>Anand Kumar Saxena</t>
  </si>
  <si>
    <t>Karan Meena</t>
  </si>
  <si>
    <t>Dev Kumar Meena</t>
  </si>
  <si>
    <t>Sudha Rani Meena</t>
  </si>
  <si>
    <t>Bhumika</t>
  </si>
  <si>
    <t>Randhir Choubey</t>
  </si>
  <si>
    <t>Rishabh Bhandari</t>
  </si>
  <si>
    <t>Rajesh Bhandari</t>
  </si>
  <si>
    <t>Pushpa Bhandari</t>
  </si>
  <si>
    <t>Aryan Mishra</t>
  </si>
  <si>
    <t>Sanjana Mishra</t>
  </si>
  <si>
    <t>Yugank Jha</t>
  </si>
  <si>
    <t>Narottam</t>
  </si>
  <si>
    <t>Mamta Bharti</t>
  </si>
  <si>
    <t>Anirudh Brahmi</t>
  </si>
  <si>
    <t>Manoj Juneja</t>
  </si>
  <si>
    <t>Teena Juneja</t>
  </si>
  <si>
    <t>Jiya Narang</t>
  </si>
  <si>
    <t>Tarun Narang</t>
  </si>
  <si>
    <t>Sangeeta Narang</t>
  </si>
  <si>
    <t>Naresh Kumar</t>
  </si>
  <si>
    <t>Krishna Parihar</t>
  </si>
  <si>
    <t>Preeti Bisht</t>
  </si>
  <si>
    <t>Kunwar Singh Bisht</t>
  </si>
  <si>
    <t>Deepa Bisht</t>
  </si>
  <si>
    <t>Seema Devi</t>
  </si>
  <si>
    <t>Yash Chawla</t>
  </si>
  <si>
    <t>Manish Chawla</t>
  </si>
  <si>
    <t>Amrita Chawla</t>
  </si>
  <si>
    <t>Shivam Kumar Singh</t>
  </si>
  <si>
    <t>Vikas Singh</t>
  </si>
  <si>
    <t>Asha Singh</t>
  </si>
  <si>
    <t>Mahavir Gupta</t>
  </si>
  <si>
    <t>Suman Tiwari</t>
  </si>
  <si>
    <t>Shubham</t>
  </si>
  <si>
    <t>Munish Bhatia</t>
  </si>
  <si>
    <t>Janak Bhatia</t>
  </si>
  <si>
    <t>Suraj</t>
  </si>
  <si>
    <t>Ankur Mundhra</t>
  </si>
  <si>
    <t>Kishan Lal Mundhra</t>
  </si>
  <si>
    <t>Hemlata Mundhra</t>
  </si>
  <si>
    <t>Vaibhav Sehgal</t>
  </si>
  <si>
    <t>Ranjan Sehgal</t>
  </si>
  <si>
    <t>Jyoti Sehgal</t>
  </si>
  <si>
    <t>Dikshant Singh</t>
  </si>
  <si>
    <t>Navneet Kumar</t>
  </si>
  <si>
    <t>Kanishka</t>
  </si>
  <si>
    <t>Himanshi Jatolia</t>
  </si>
  <si>
    <t>Kamal Jatolia</t>
  </si>
  <si>
    <t>Sumitra Jatolia</t>
  </si>
  <si>
    <t>Gautami Bhatia</t>
  </si>
  <si>
    <t>Seema Bhatia</t>
  </si>
  <si>
    <t>Disha</t>
  </si>
  <si>
    <t>School Name &amp; Address : SHISHU BHARTI VIDYALAYA NO. 2, KAPOOR BASTI ,GANDHI NAGAR</t>
  </si>
  <si>
    <t>School Code : DL-22</t>
  </si>
  <si>
    <t>SH SUNIL KUMAR</t>
  </si>
  <si>
    <t>SMT SHEETAL</t>
  </si>
  <si>
    <t>SH KULDEEP SHARMA</t>
  </si>
  <si>
    <t>SMT RUCHI SHARMA</t>
  </si>
  <si>
    <t>SH HARISH KUMAR</t>
  </si>
  <si>
    <t>SMT SANGEETA RANA</t>
  </si>
  <si>
    <t>SH AMIT ANAND</t>
  </si>
  <si>
    <t>SMT RANJEETA</t>
  </si>
  <si>
    <t>SH PRADEEP KUMAR</t>
  </si>
  <si>
    <t>SMT NEELAM</t>
  </si>
  <si>
    <t>SH SONU JAIN</t>
  </si>
  <si>
    <t>SMT REKHA JAIN</t>
  </si>
  <si>
    <t>SH SONU MISHRA</t>
  </si>
  <si>
    <t>SMT SHWETA MISHRA</t>
  </si>
  <si>
    <t>ARHAM JAIN</t>
  </si>
  <si>
    <t>SH PANKAJ JAIN</t>
  </si>
  <si>
    <t>SMT SHILPI JAIN</t>
  </si>
  <si>
    <t>SH VIVEK KUMAR</t>
  </si>
  <si>
    <t>SMT KIRAN</t>
  </si>
  <si>
    <t>SH SANJEEV KUMAR</t>
  </si>
  <si>
    <t>SMT SHILPA</t>
  </si>
  <si>
    <t>SH AJAB SINGH</t>
  </si>
  <si>
    <t>SMT ANITA DEVI</t>
  </si>
  <si>
    <t>SH PRAVEEN KUMAR</t>
  </si>
  <si>
    <t>SMT PINKY</t>
  </si>
  <si>
    <t>MRS MADHURI</t>
  </si>
  <si>
    <t xml:space="preserve">DEV KASHYAP                                                                                                                                           </t>
  </si>
  <si>
    <t>MR HARIOM KASHYAP</t>
  </si>
  <si>
    <t>MRS VERSHA KASHYAP</t>
  </si>
  <si>
    <t xml:space="preserve">VISHAL SHARMA                                                                                                                                         </t>
  </si>
  <si>
    <t>MR DINESH SHARMA</t>
  </si>
  <si>
    <t>MRS JYOTI SHARMA</t>
  </si>
  <si>
    <t>ROSNI AKTAR</t>
  </si>
  <si>
    <t>SK ABDUL REJJAK</t>
  </si>
  <si>
    <t>ISMATARA BIBI</t>
  </si>
  <si>
    <t>ATHARAV SRIVASTAV</t>
  </si>
  <si>
    <t>MR SANJAY</t>
  </si>
  <si>
    <t>MRS SEEMA</t>
  </si>
  <si>
    <t>MR MANOJ</t>
  </si>
  <si>
    <t>MRS JYOTI</t>
  </si>
  <si>
    <t>MR SHAMBHU JAISWAL</t>
  </si>
  <si>
    <t>MRS SUNITA</t>
  </si>
  <si>
    <t>SH RAJESH SAH</t>
  </si>
  <si>
    <t>SMT RAJ KUMARI</t>
  </si>
  <si>
    <t>SH RAKESH SHARMA</t>
  </si>
  <si>
    <t>SMT SUNITA SHARMA</t>
  </si>
  <si>
    <t>SH AMIT KUMAR JAIN</t>
  </si>
  <si>
    <t>SMT CHEENU JAIN</t>
  </si>
  <si>
    <t>SH MAIN PAL RAJAN</t>
  </si>
  <si>
    <t>SMT KAVITA RAJAN</t>
  </si>
  <si>
    <t>ANKUSH TOMAR</t>
  </si>
  <si>
    <t>SH BALRAM SINGH</t>
  </si>
  <si>
    <t>SMT LAXMI DEVI</t>
  </si>
  <si>
    <t xml:space="preserve">AKSHITA RASTOGI                                                                                                                                       </t>
  </si>
  <si>
    <t>MR NIKHIL RASTOGI</t>
  </si>
  <si>
    <t>MRS SONIA RASTOGI</t>
  </si>
  <si>
    <t>HARSHITA CHAUDHARY</t>
  </si>
  <si>
    <t>MR RINKU CHAUDHARY</t>
  </si>
  <si>
    <t>MRS ANURADHA CHAUDHARY</t>
  </si>
  <si>
    <t>SH HARIKESH KUMAR VERMA</t>
  </si>
  <si>
    <t>MRS SARIKA</t>
  </si>
  <si>
    <t>SH SUNIL</t>
  </si>
  <si>
    <t>MRS BABITA</t>
  </si>
  <si>
    <t>SONAKSHI JAISWAL</t>
  </si>
  <si>
    <t>SH SHYAM SUNDER JAISWAL</t>
  </si>
  <si>
    <t>MRS AMRITA JAISWAL</t>
  </si>
  <si>
    <t>SH SATISH KUMAR</t>
  </si>
  <si>
    <t>MRS MONIKA</t>
  </si>
  <si>
    <t xml:space="preserve">YASHSHAVI                                                                                                                                             </t>
  </si>
  <si>
    <t>MR DINESH CHAND</t>
  </si>
  <si>
    <t>MRS KANTA</t>
  </si>
  <si>
    <t>SH PREM SINGH</t>
  </si>
  <si>
    <t>SMT BARKHA</t>
  </si>
  <si>
    <t>KANIKA THAKUR</t>
  </si>
  <si>
    <t>MR RAJ KUMAR THAKUR</t>
  </si>
  <si>
    <t>MRS NEETU THAKUR</t>
  </si>
  <si>
    <t xml:space="preserve">MEHFOOZ                                                                                                                                               </t>
  </si>
  <si>
    <t>MD MAHBOOB</t>
  </si>
  <si>
    <t>SABANAM</t>
  </si>
  <si>
    <t>MR KAPIL THAKUR</t>
  </si>
  <si>
    <t>MRS RACHNA THAKUR</t>
  </si>
  <si>
    <t xml:space="preserve">UJJAWAL KASHYAP                                                                                                                                       </t>
  </si>
  <si>
    <t>MR VIJAY KUMAR</t>
  </si>
  <si>
    <t>MRS SARITA DEVI</t>
  </si>
  <si>
    <t>MR RAJ KUMAR</t>
  </si>
  <si>
    <t>MRS KIRAN</t>
  </si>
  <si>
    <t>PURAN BISHT</t>
  </si>
  <si>
    <t>SMITA BISHT</t>
  </si>
  <si>
    <t>SH. AJAY PARCHA</t>
  </si>
  <si>
    <t>SMT. REKHA</t>
  </si>
  <si>
    <t>AMAN THAKUR</t>
  </si>
  <si>
    <t>SH ANIL KUMAR</t>
  </si>
  <si>
    <t>SMT SHASHI KUMARI</t>
  </si>
  <si>
    <t>TANISHKA TRIPATHI</t>
  </si>
  <si>
    <t>SH RAJESH TRIPATHI</t>
  </si>
  <si>
    <t>SMT NEELAM TRIPATHI</t>
  </si>
  <si>
    <t>SMT SARITA GANGWAR</t>
  </si>
  <si>
    <t>PRANAY VERMA</t>
  </si>
  <si>
    <t>SH ANUP KUMAR</t>
  </si>
  <si>
    <t>SMT ALKA</t>
  </si>
  <si>
    <t>SH DHEERAJ VERMA</t>
  </si>
  <si>
    <t>SMT PREETI VERMA</t>
  </si>
  <si>
    <t>HIMANSHU KUMAR</t>
  </si>
  <si>
    <t>SH RANDEEP</t>
  </si>
  <si>
    <t>SMT RITU</t>
  </si>
  <si>
    <t>KRISHNA THAKUR</t>
  </si>
  <si>
    <t>SH MUKESH KUMAR</t>
  </si>
  <si>
    <t>SMT  SUMAN</t>
  </si>
  <si>
    <t>YASHIKA CHHABRA</t>
  </si>
  <si>
    <t>SH RAJESH KUMAR</t>
  </si>
  <si>
    <t>SMT REKHA</t>
  </si>
  <si>
    <t>SH MOHAN KUMAR KASHYAP</t>
  </si>
  <si>
    <t>SMT POONAM KASHYAP</t>
  </si>
  <si>
    <t>MR. VIPIN SABHARWAL</t>
  </si>
  <si>
    <t>MRS. SUNITA SABHARWAL</t>
  </si>
  <si>
    <t>ISHA VERMA</t>
  </si>
  <si>
    <t>SH DEEPAK VERMA</t>
  </si>
  <si>
    <t>SMT SONIA VERMA</t>
  </si>
  <si>
    <t>DIVASKANT</t>
  </si>
  <si>
    <t>SH SHIV PRASAD</t>
  </si>
  <si>
    <t>SMT SHAKUNTALA DEVI</t>
  </si>
  <si>
    <t>NAINA</t>
  </si>
  <si>
    <t>MR. RISHIRAJ</t>
  </si>
  <si>
    <t>MRS. NEHA</t>
  </si>
  <si>
    <t>ARUSHI</t>
  </si>
  <si>
    <t>MR VISHAL</t>
  </si>
  <si>
    <t>MRS RUBY</t>
  </si>
  <si>
    <t xml:space="preserve">NAYONIKA RATHORE                                                                                                                                      </t>
  </si>
  <si>
    <t>MR AJAY RATHORE</t>
  </si>
  <si>
    <t>MRS SUCHITRA RATHORE</t>
  </si>
  <si>
    <t>HARI OM</t>
  </si>
  <si>
    <t>SH PAWAN KUMAR</t>
  </si>
  <si>
    <t>SMT SONI</t>
  </si>
  <si>
    <t>PRIYANSHU MEHRA</t>
  </si>
  <si>
    <t>MR PRAMOD KUMAR</t>
  </si>
  <si>
    <t>MRS POOJA</t>
  </si>
  <si>
    <t>SMT SHEELA DEVI</t>
  </si>
  <si>
    <t>AKSHARA GUPTA</t>
  </si>
  <si>
    <t>SH RAJESH GUPTA</t>
  </si>
  <si>
    <t>SMT SONIYA</t>
  </si>
  <si>
    <t xml:space="preserve">ARMAN                                                                                                                                                 </t>
  </si>
  <si>
    <t>JAVED MOHAMMAD</t>
  </si>
  <si>
    <t>SUBUN UNESAHA</t>
  </si>
  <si>
    <t>SHORAY</t>
  </si>
  <si>
    <t>MR RAKESH KUMAR</t>
  </si>
  <si>
    <t>MR NEERAJ JAIN</t>
  </si>
  <si>
    <t>MRS RACHNA JAIN</t>
  </si>
  <si>
    <t>SH RAJENDER KUMAR</t>
  </si>
  <si>
    <t>SMT MEENA DEVI</t>
  </si>
  <si>
    <t>NARAYAN SHARMA</t>
  </si>
  <si>
    <t>MR MANOJ SHARMA</t>
  </si>
  <si>
    <t>MRS NEELAM SHARMA</t>
  </si>
  <si>
    <t>SMT DEEPA</t>
  </si>
  <si>
    <t>SH JOGINDER SINGH</t>
  </si>
  <si>
    <t xml:space="preserve">ISHANT SINGH BISHT                                                                                  </t>
  </si>
  <si>
    <t>SH BISHAN SINGH BISHT</t>
  </si>
  <si>
    <t>SMT KANTI BISHT</t>
  </si>
  <si>
    <t xml:space="preserve">POOJA SAINI                                                                                         </t>
  </si>
  <si>
    <t>SH NITIN SAINI</t>
  </si>
  <si>
    <t xml:space="preserve">ADITYA SHARMA                                                                                       </t>
  </si>
  <si>
    <t>SH PANKAJ SHARMA</t>
  </si>
  <si>
    <t xml:space="preserve">TANVI SHARMA                                                                                        </t>
  </si>
  <si>
    <t>SH HARISH KUMAR SHARMA</t>
  </si>
  <si>
    <t>SMT PUJA KUMARI</t>
  </si>
  <si>
    <t>SH RAJEEV KUMAR</t>
  </si>
  <si>
    <t>SMT REETU</t>
  </si>
  <si>
    <t>GAURAV RAJORA</t>
  </si>
  <si>
    <t>SH CHARAN SINGH</t>
  </si>
  <si>
    <t>BHAWNA SARAN</t>
  </si>
  <si>
    <t>SH JETHA RAM</t>
  </si>
  <si>
    <t>SMT UMA DEVI</t>
  </si>
  <si>
    <t>SIDDHI</t>
  </si>
  <si>
    <t>SH VIJAY SINGH</t>
  </si>
  <si>
    <t>SMT BABITA</t>
  </si>
  <si>
    <t>TAMANNA</t>
  </si>
  <si>
    <t>SMT SHALU</t>
  </si>
  <si>
    <t>SHAURYA VERMA</t>
  </si>
  <si>
    <t>SH HARIKESH VERMA</t>
  </si>
  <si>
    <t>MR ANIL KUMAR</t>
  </si>
  <si>
    <t>MRS SANGEETA</t>
  </si>
  <si>
    <t>SH VIKRAM SINGH</t>
  </si>
  <si>
    <t>SHRISHTI</t>
  </si>
  <si>
    <t>SH ARVIND KUMAR</t>
  </si>
  <si>
    <t>BHARAT</t>
  </si>
  <si>
    <t>SH DEEPAK</t>
  </si>
  <si>
    <t>SMT TEENA</t>
  </si>
  <si>
    <t>SH ASHOK KUMAR</t>
  </si>
  <si>
    <t>SMT ANITA VERMA</t>
  </si>
  <si>
    <t>MR. RAJE</t>
  </si>
  <si>
    <t>MRS. BABY</t>
  </si>
  <si>
    <t>RAHUL KUMAR</t>
  </si>
  <si>
    <t>MR. RAMGOPAL PRASAD</t>
  </si>
  <si>
    <t>MRS. ASTURNA DEVI</t>
  </si>
  <si>
    <t xml:space="preserve">PRATHAM                                                                                                                                               </t>
  </si>
  <si>
    <t>MR VIKRAM</t>
  </si>
  <si>
    <t xml:space="preserve">KRISHNA                                                                                                                                               </t>
  </si>
  <si>
    <t>LATE MR RAKESH KUMAR</t>
  </si>
  <si>
    <t>MRS GEETA DEVI</t>
  </si>
  <si>
    <t xml:space="preserve">MOHD SHAD                                                                                                                                             </t>
  </si>
  <si>
    <t>MR AFTAB ALAM</t>
  </si>
  <si>
    <t xml:space="preserve">MANISH                                                                                                                                                </t>
  </si>
  <si>
    <t>MR. HARISH</t>
  </si>
  <si>
    <t xml:space="preserve">DEV SHARMA                                                                                                                                            </t>
  </si>
  <si>
    <t>MR PARVENDRA SHARMA</t>
  </si>
  <si>
    <t xml:space="preserve">SHIVANSH SHARMA                                                                                                                                       </t>
  </si>
  <si>
    <t>MR DEEPAK SHARMA</t>
  </si>
  <si>
    <t>MRS KANCHAN SHARMA</t>
  </si>
  <si>
    <t xml:space="preserve">JAHNAVI SHARMA                                                                                      </t>
  </si>
  <si>
    <t>SH SANDEEP SHARMA</t>
  </si>
  <si>
    <t>SMT NISHA SHARMA</t>
  </si>
  <si>
    <t>SH YOGESH GOSWAMI</t>
  </si>
  <si>
    <t xml:space="preserve">KHUSHI KUMARI                                                                                       </t>
  </si>
  <si>
    <t>MR RAM BALAK</t>
  </si>
  <si>
    <t>MRS RENU DEVI</t>
  </si>
  <si>
    <t>MR. SABIR ANSARI</t>
  </si>
  <si>
    <t>MR. MEHAR SINGH</t>
  </si>
  <si>
    <t>MRS ARTI</t>
  </si>
  <si>
    <t>SH NARESH KUMAR KASHYAP</t>
  </si>
  <si>
    <t>SMT SHALINI KASHYAP</t>
  </si>
  <si>
    <t>SH SURJEET</t>
  </si>
  <si>
    <t>MR MANOJ KUMAR</t>
  </si>
  <si>
    <t>MRS SHALINI JAIN</t>
  </si>
  <si>
    <t xml:space="preserve">DEEPENDRA SINGH SENGAR                                                                                                                                </t>
  </si>
  <si>
    <t>AYUSH TOMAR</t>
  </si>
  <si>
    <t>SH ANAND PAL SINGH</t>
  </si>
  <si>
    <t>SMT SUMAN TOMAR</t>
  </si>
  <si>
    <t xml:space="preserve">MD. ALI HASAN                                                                                                                                         </t>
  </si>
  <si>
    <t>MR RAJEEV JAIN</t>
  </si>
  <si>
    <t>SH MANOJ SAINI</t>
  </si>
  <si>
    <t>SMT SHIPRA</t>
  </si>
  <si>
    <t>AARTI</t>
  </si>
  <si>
    <t>SH JETHA RAM SARAN</t>
  </si>
  <si>
    <t>SH SANJEEV CHOUHAN</t>
  </si>
  <si>
    <t>AVNI VERMA</t>
  </si>
  <si>
    <t>SAMSIRA BEGUM</t>
  </si>
  <si>
    <t>SH RAJ KUMAR</t>
  </si>
  <si>
    <t>SH RAJA RAM</t>
  </si>
  <si>
    <t>SMT TARUNA</t>
  </si>
  <si>
    <t xml:space="preserve">LOKESH KUMAR                                                                                                                                          </t>
  </si>
  <si>
    <t>SHIV</t>
  </si>
  <si>
    <t>MRS. NIDHI</t>
  </si>
  <si>
    <t>AYUSH GULERIA</t>
  </si>
  <si>
    <t>SMT. SHASHI</t>
  </si>
  <si>
    <t>DIYA</t>
  </si>
  <si>
    <t>MR. RAM MILAN</t>
  </si>
  <si>
    <t>MRS. RENU</t>
  </si>
  <si>
    <t>SH KISHOR KUMAR RAWAT</t>
  </si>
  <si>
    <t>SMT MANJU RAWAT</t>
  </si>
  <si>
    <t>SH SOHAN PAL</t>
  </si>
  <si>
    <t>YASH PANDEY</t>
  </si>
  <si>
    <t>MR. MADAN PANDEY</t>
  </si>
  <si>
    <t>MRS. DEEPMALA PANDEY</t>
  </si>
  <si>
    <t xml:space="preserve">SHIVAM KASHYAP                                                                                                                                        </t>
  </si>
  <si>
    <t>MAYANK MISHRA</t>
  </si>
  <si>
    <t>SH. RADHIKA PRASAD MISHRA</t>
  </si>
  <si>
    <t>SMT. RAMA MISHRA</t>
  </si>
  <si>
    <t>MRS MAMTA</t>
  </si>
  <si>
    <t>ANSH THAKUR</t>
  </si>
  <si>
    <t>VANSH THAKUR</t>
  </si>
  <si>
    <t>BHAVESH</t>
  </si>
  <si>
    <t>SH.KISHAN</t>
  </si>
  <si>
    <t>SMT. SANGEETA</t>
  </si>
  <si>
    <t>ISHIKA JAIN</t>
  </si>
  <si>
    <t>MRS. REENA JAIN</t>
  </si>
  <si>
    <t>RAJ</t>
  </si>
  <si>
    <t>SMT MAYA</t>
  </si>
  <si>
    <t>AMAN KUMAR JHA</t>
  </si>
  <si>
    <t>KIRTI</t>
  </si>
  <si>
    <t>DHANANJAY</t>
  </si>
  <si>
    <t>TUSHAR MATHUR</t>
  </si>
  <si>
    <t>POOJA AGGARWAL</t>
  </si>
  <si>
    <t>SMT POONAM</t>
  </si>
  <si>
    <t>UTKARSH</t>
  </si>
  <si>
    <t>DOLLY</t>
  </si>
  <si>
    <t>PRINCE SINHA</t>
  </si>
  <si>
    <t>KAUSHAL KISHORE</t>
  </si>
  <si>
    <t>SWEETY SINHA</t>
  </si>
  <si>
    <t>RAGHAV KHANDELWAL</t>
  </si>
  <si>
    <t>UMESH KUMAR KHANDELWAL</t>
  </si>
  <si>
    <t>RANJANA</t>
  </si>
  <si>
    <t>VASU JAIN</t>
  </si>
  <si>
    <t>SUSHIL KUMAR JAIN</t>
  </si>
  <si>
    <t>PRIYANSHU JAIN</t>
  </si>
  <si>
    <t>DEEPA JAIN</t>
  </si>
  <si>
    <t>PANKAJ SARAN</t>
  </si>
  <si>
    <t>JETHA RAM</t>
  </si>
  <si>
    <t>UMA DEVI</t>
  </si>
  <si>
    <t>SATYA PAL</t>
  </si>
  <si>
    <t>ASHOK KASHYAP</t>
  </si>
  <si>
    <t>NIRMALA</t>
  </si>
  <si>
    <t>NAKUL SINGH TOMAR</t>
  </si>
  <si>
    <t>SANJAY SINGH TOMAR</t>
  </si>
  <si>
    <t>SONIA</t>
  </si>
  <si>
    <t>NISHANT RAJPUT</t>
  </si>
  <si>
    <t>SANJAY RAJPUT</t>
  </si>
  <si>
    <t>ASHUTOSH JAISWAL</t>
  </si>
  <si>
    <t>SHYAM SUNDER JAISWAL</t>
  </si>
  <si>
    <t>AYUSH PANDEY</t>
  </si>
  <si>
    <t>PRADEEP PANDEY</t>
  </si>
  <si>
    <t>MAYA PANDEY</t>
  </si>
  <si>
    <t>PRATHAM JAIN</t>
  </si>
  <si>
    <t>RACHNA JAIN</t>
  </si>
  <si>
    <t>HAPPY PATWA</t>
  </si>
  <si>
    <t>MISHRI LAL PATWA</t>
  </si>
  <si>
    <t>BABY PATWA</t>
  </si>
  <si>
    <t>RAMESH</t>
  </si>
  <si>
    <t xml:space="preserve">DEEPA </t>
  </si>
  <si>
    <t>ABHI BHASIN</t>
  </si>
  <si>
    <t>YOGESH BHASIN</t>
  </si>
  <si>
    <t>SAKSHI BHASIN</t>
  </si>
  <si>
    <t>ANSHUL JAIN</t>
  </si>
  <si>
    <t>ANIL JAIN</t>
  </si>
  <si>
    <t>DAVID PAL</t>
  </si>
  <si>
    <t>NARESH CHAND</t>
  </si>
  <si>
    <t>KUSUM</t>
  </si>
  <si>
    <t>SAVITA</t>
  </si>
  <si>
    <t>PRABHAT THAKUR</t>
  </si>
  <si>
    <t>SONU</t>
  </si>
  <si>
    <t>HANSMUKHI</t>
  </si>
  <si>
    <t>KUMKUM</t>
  </si>
  <si>
    <t>Nikhil</t>
  </si>
  <si>
    <t>Gautam</t>
  </si>
  <si>
    <t>School Code : DL-23</t>
  </si>
  <si>
    <t>Smt. Sushma</t>
  </si>
  <si>
    <t>Shubhi</t>
  </si>
  <si>
    <t>Aarav</t>
  </si>
  <si>
    <t>Aryan Kumar</t>
  </si>
  <si>
    <t>Harshul Sejwal</t>
  </si>
  <si>
    <t>Devansh</t>
  </si>
  <si>
    <t>Manan Sharma</t>
  </si>
  <si>
    <t>Mohit</t>
  </si>
  <si>
    <t>Smt. Jyoti</t>
  </si>
  <si>
    <t>Shreya Sharma</t>
  </si>
  <si>
    <t>Mukund Bharti</t>
  </si>
  <si>
    <t>Aryan Singh</t>
  </si>
  <si>
    <t>Drishti Sharma</t>
  </si>
  <si>
    <t>Anuj</t>
  </si>
  <si>
    <t>School Code : DL-24</t>
  </si>
  <si>
    <t>Shagun Singh</t>
  </si>
  <si>
    <t>Radhika</t>
  </si>
  <si>
    <t>Md. Nazim</t>
  </si>
  <si>
    <t>Gudiya</t>
  </si>
  <si>
    <t>Chanchal</t>
  </si>
  <si>
    <t>Jyoti Sharma</t>
  </si>
  <si>
    <t>Nitin Yadav</t>
  </si>
  <si>
    <t>School Code : DL-25</t>
  </si>
  <si>
    <t>MAMTA DEVI</t>
  </si>
  <si>
    <t>RUDRA</t>
  </si>
  <si>
    <t>MRS RENU SHARMA</t>
  </si>
  <si>
    <t>PIYUSH SINGH SHAHI</t>
  </si>
  <si>
    <t>Divyam</t>
  </si>
  <si>
    <t>Harsh</t>
  </si>
  <si>
    <t>Raunak</t>
  </si>
  <si>
    <t>Jitender Kumar</t>
  </si>
  <si>
    <t>Bhavya Singh</t>
  </si>
  <si>
    <t>Aditya Kumar</t>
  </si>
  <si>
    <t>Harender Kumar</t>
  </si>
  <si>
    <t>Rishabh</t>
  </si>
  <si>
    <t>Nishant</t>
  </si>
  <si>
    <t>Sarthak Jain</t>
  </si>
  <si>
    <t>Bhumika Sharma</t>
  </si>
  <si>
    <t>Amit</t>
  </si>
  <si>
    <t>Adarsh</t>
  </si>
  <si>
    <t>Rishab</t>
  </si>
  <si>
    <t>Ankita</t>
  </si>
  <si>
    <t>Rakesh Kumar</t>
  </si>
  <si>
    <t>Kuldeep Singh</t>
  </si>
  <si>
    <t>Prince</t>
  </si>
  <si>
    <t>Rajesh Gupta</t>
  </si>
  <si>
    <t>Aakash</t>
  </si>
  <si>
    <t>Divya Sharma</t>
  </si>
  <si>
    <t>Aashi</t>
  </si>
  <si>
    <t>Ayush</t>
  </si>
  <si>
    <t>Manish Kumar</t>
  </si>
  <si>
    <t>Divyanshu</t>
  </si>
  <si>
    <t>Santosh Kumar</t>
  </si>
  <si>
    <t>Sanjeev Singh</t>
  </si>
  <si>
    <t>Satyam</t>
  </si>
  <si>
    <t>Gaurav Kumar</t>
  </si>
  <si>
    <t>Manoj Kumar</t>
  </si>
  <si>
    <t>Riya</t>
  </si>
  <si>
    <t>Riddhi</t>
  </si>
  <si>
    <t>Kamal Kumar</t>
  </si>
  <si>
    <t>Shiv Kumar Singh</t>
  </si>
  <si>
    <t>HARSHIT</t>
  </si>
  <si>
    <t>MUSKAN</t>
  </si>
  <si>
    <t>Arnav</t>
  </si>
  <si>
    <t>Hemant Kumar</t>
  </si>
  <si>
    <t>Pushkar</t>
  </si>
  <si>
    <t>Tanishq</t>
  </si>
  <si>
    <t>Kamlesh Kumar</t>
  </si>
  <si>
    <t>Deepak Kumar</t>
  </si>
  <si>
    <t>Rishu Kumar</t>
  </si>
  <si>
    <t>Vikas Goyal</t>
  </si>
  <si>
    <t>Bhoomika</t>
  </si>
  <si>
    <t>Divya</t>
  </si>
  <si>
    <t>Vaishnavi</t>
  </si>
  <si>
    <t>Manasvi</t>
  </si>
  <si>
    <t>Ashutosh Sharma</t>
  </si>
  <si>
    <t>Chhavi</t>
  </si>
  <si>
    <t>Pari</t>
  </si>
  <si>
    <t>Shruti</t>
  </si>
  <si>
    <t>Devender Kumar</t>
  </si>
  <si>
    <t>Bhavesh</t>
  </si>
  <si>
    <t>Janvi</t>
  </si>
  <si>
    <t>Ronik</t>
  </si>
  <si>
    <t>MR UMESH</t>
  </si>
  <si>
    <t>MRS DEEPA</t>
  </si>
  <si>
    <t>Mr. Deepak Kr. Saini</t>
  </si>
  <si>
    <t>Mrs. Poonam Saini</t>
  </si>
  <si>
    <t>Mrs. Maya</t>
  </si>
  <si>
    <t>Mrs. Suman</t>
  </si>
  <si>
    <t>Farhan</t>
  </si>
  <si>
    <t>MD FAKRUDDIN AHMAD</t>
  </si>
  <si>
    <t>MRS ROSHNI PARVEEN</t>
  </si>
  <si>
    <t>JASMINE</t>
  </si>
  <si>
    <t>MR PARVEEN</t>
  </si>
  <si>
    <t>MRS NEETU</t>
  </si>
  <si>
    <t>MR PARMOD SHAH</t>
  </si>
  <si>
    <t>MRS SARITA</t>
  </si>
  <si>
    <t>MR GAURI SHANKAR MEHTA</t>
  </si>
  <si>
    <t>MRS LACHHO DEVI</t>
  </si>
  <si>
    <t>IRSHAD</t>
  </si>
  <si>
    <t>MD NAUSHAD KHAN</t>
  </si>
  <si>
    <t>MRS SALMA BEGAM</t>
  </si>
  <si>
    <t>NIDHI</t>
  </si>
  <si>
    <t>YOGESWARI</t>
  </si>
  <si>
    <t>ANJALI SHARMA</t>
  </si>
  <si>
    <t>MR DHEERAJ SHARMA</t>
  </si>
  <si>
    <t>YASH GUPTA</t>
  </si>
  <si>
    <t>MR ROSHAN GUPTA</t>
  </si>
  <si>
    <t>MRS ANJU</t>
  </si>
  <si>
    <t>MR MAHENDRA JAIN</t>
  </si>
  <si>
    <t>MRS POONAM</t>
  </si>
  <si>
    <t>MR BASUDEV THAKUR</t>
  </si>
  <si>
    <t>MRS KAVITA</t>
  </si>
  <si>
    <t>AMBIKA</t>
  </si>
  <si>
    <t>MR KHAZAN SINGH</t>
  </si>
  <si>
    <t>MRS RAJWALI</t>
  </si>
  <si>
    <t>MR RAMESH SINGH</t>
  </si>
  <si>
    <t>MRS MAHESHWARI DEVI</t>
  </si>
  <si>
    <t>MR SACHIN GOYAL</t>
  </si>
  <si>
    <t>DIVYANSHA</t>
  </si>
  <si>
    <t>MR KAMAL SINGH</t>
  </si>
  <si>
    <t>MRS REKHA</t>
  </si>
  <si>
    <t>HANSIKA</t>
  </si>
  <si>
    <t>MR VINOD SINGH</t>
  </si>
  <si>
    <t>MRS MANISHA</t>
  </si>
  <si>
    <t>MR ANURAG</t>
  </si>
  <si>
    <t>MRS RANI</t>
  </si>
  <si>
    <t>Mr. khajan singh</t>
  </si>
  <si>
    <t>Mrs Rajwati</t>
  </si>
  <si>
    <t>Priyanshu Tripathi</t>
  </si>
  <si>
    <t>Mr. Ajuay Tripathi</t>
  </si>
  <si>
    <t>Mrs. Pammi Tripathi</t>
  </si>
  <si>
    <t>Mr. Arjun Kumar</t>
  </si>
  <si>
    <t>Mrs. Rajni</t>
  </si>
  <si>
    <t>Riddhima</t>
  </si>
  <si>
    <t>Mr. Gajender Singh</t>
  </si>
  <si>
    <t>Mrs Sony Singh</t>
  </si>
  <si>
    <t>Mrs. Neetu</t>
  </si>
  <si>
    <t>Mrs. Sangeeta</t>
  </si>
  <si>
    <t>Mr. Atveer Singh</t>
  </si>
  <si>
    <t>Mrs. Shiv dhara</t>
  </si>
  <si>
    <t>Priyanshu Mehra</t>
  </si>
  <si>
    <t>Mr. Prakash Mehra</t>
  </si>
  <si>
    <t>Mrs. Manju Mehra</t>
  </si>
  <si>
    <t>Faiz</t>
  </si>
  <si>
    <t>Mohammad Imran</t>
  </si>
  <si>
    <t>Mrs. Shah jahan</t>
  </si>
  <si>
    <t>Mrs. Hemlata</t>
  </si>
  <si>
    <t>Arjun</t>
  </si>
  <si>
    <t>Mr. Mukesh Kumar</t>
  </si>
  <si>
    <t>Pratha</t>
  </si>
  <si>
    <t>Mr. Samrat</t>
  </si>
  <si>
    <t>Mrs. Chitra</t>
  </si>
  <si>
    <t>Devender</t>
  </si>
  <si>
    <t>Mr. Rakesh</t>
  </si>
  <si>
    <t>Govind</t>
  </si>
  <si>
    <t>Mr. Arun Kumar Singh</t>
  </si>
  <si>
    <t>MRS POONAM DEVI</t>
  </si>
  <si>
    <t>Parth</t>
  </si>
  <si>
    <t>Mr. Sachin Goyal</t>
  </si>
  <si>
    <t>MRS JYOTI GOYAL</t>
  </si>
  <si>
    <t>Kumkum</t>
  </si>
  <si>
    <t>Mr. Prashant Mondal</t>
  </si>
  <si>
    <t>MRS CHAITALI MONDAL</t>
  </si>
  <si>
    <t>DEEPIKA</t>
  </si>
  <si>
    <t>Mehak Joshi</t>
  </si>
  <si>
    <t>Dinesh</t>
  </si>
  <si>
    <t>Om</t>
  </si>
  <si>
    <t>Rupa</t>
  </si>
  <si>
    <t>Aastha Verma</t>
  </si>
  <si>
    <t>Alka</t>
  </si>
  <si>
    <t>Onik</t>
  </si>
  <si>
    <t>Arpit Kumar</t>
  </si>
  <si>
    <t>Kiran Devi</t>
  </si>
  <si>
    <t>Geetanjali</t>
  </si>
  <si>
    <t>Injamam Khan</t>
  </si>
  <si>
    <t>Naman Saroj</t>
  </si>
  <si>
    <t>Umesh</t>
  </si>
  <si>
    <t>Krishankant</t>
  </si>
  <si>
    <t>Mahender</t>
  </si>
  <si>
    <t>Yash Kumar</t>
  </si>
  <si>
    <t>Saroj Devi</t>
  </si>
  <si>
    <t xml:space="preserve">TARUN </t>
  </si>
  <si>
    <t>YASH KUMAR</t>
  </si>
  <si>
    <t>MR.RAJESH KUMAR</t>
  </si>
  <si>
    <t>MRS. SUNITA</t>
  </si>
  <si>
    <t>KOSTUBH PAL</t>
  </si>
  <si>
    <t>RAVI  SHANKAR</t>
  </si>
  <si>
    <t>REKHA PAL</t>
  </si>
  <si>
    <t>ANSH JAISWAL</t>
  </si>
  <si>
    <t>NAVEEN JAISWAL</t>
  </si>
  <si>
    <t>ANJALI JAISWAL</t>
  </si>
  <si>
    <t>VIDISHA</t>
  </si>
  <si>
    <t>PRAVESH KUMAR</t>
  </si>
  <si>
    <t>SHRINKHLA TIWARI</t>
  </si>
  <si>
    <t>RADHEY SHAM TIWARI</t>
  </si>
  <si>
    <t>USHA</t>
  </si>
  <si>
    <t>YASH TANWAR</t>
  </si>
  <si>
    <t>BHAGAT SINGH</t>
  </si>
  <si>
    <t>URMILA TANWAR</t>
  </si>
  <si>
    <t xml:space="preserve"> NISHTHA BEHL</t>
  </si>
  <si>
    <t>PARVEEN KUMAR</t>
  </si>
  <si>
    <t>GEETIKA</t>
  </si>
  <si>
    <t>PRAVEEN KUMAR</t>
  </si>
  <si>
    <t>SUDESH</t>
  </si>
  <si>
    <t>RISHIKESH KUMAR</t>
  </si>
  <si>
    <t>SHIMPI SINHA</t>
  </si>
  <si>
    <t>VEDPRAKASH</t>
  </si>
  <si>
    <t>PUSHKAL MADAAN</t>
  </si>
  <si>
    <t>PARVEEN MADAAN</t>
  </si>
  <si>
    <t>POONAM MADAAN</t>
  </si>
  <si>
    <t>RAVI VERMA</t>
  </si>
  <si>
    <t>NIRMAL VERMA</t>
  </si>
  <si>
    <t>MEENAKSHI DEVI</t>
  </si>
  <si>
    <t>NAKUL KUMAR BHIDWAL</t>
  </si>
  <si>
    <t>KAMLESH</t>
  </si>
  <si>
    <t>TAJINDER SINGH THIND</t>
  </si>
  <si>
    <t>RANJEET KAUR THIND</t>
  </si>
  <si>
    <t xml:space="preserve">SAURABH </t>
  </si>
  <si>
    <t>DILEEP KUMAR KARTHA</t>
  </si>
  <si>
    <t>KAMLA RAWAT</t>
  </si>
  <si>
    <t>APEEKSHA KUNWAR</t>
  </si>
  <si>
    <t>TIKARAM KUNWAR</t>
  </si>
  <si>
    <t>BASANTI KUNWAR</t>
  </si>
  <si>
    <t>KAVITA DEVI</t>
  </si>
  <si>
    <t>AARUSHI GERA</t>
  </si>
  <si>
    <t>DAVINDER GERA</t>
  </si>
  <si>
    <t>GEETA GERA</t>
  </si>
  <si>
    <t>SAUMYA TANWAR</t>
  </si>
  <si>
    <t>SURENDER PRASAD</t>
  </si>
  <si>
    <t>GUDIYA DEVI</t>
  </si>
  <si>
    <t>SHUBH JOSHI</t>
  </si>
  <si>
    <t>PRAVEEN KUMAR JOSHI</t>
  </si>
  <si>
    <t>REKHA JOSHI</t>
  </si>
  <si>
    <t>TUSHAR SINGH</t>
  </si>
  <si>
    <t>ASHOK SINGH</t>
  </si>
  <si>
    <t>NEERAJ SINGH</t>
  </si>
  <si>
    <t>JATIN YADAV</t>
  </si>
  <si>
    <t>SANJEEV YADAV</t>
  </si>
  <si>
    <t>RICHA YADAV</t>
  </si>
  <si>
    <t>NIKHIL SHARMA</t>
  </si>
  <si>
    <t>PAWAN KUMAR SHARMA</t>
  </si>
  <si>
    <t>KHUSHI SHARMA</t>
  </si>
  <si>
    <t>DOLI SONI</t>
  </si>
  <si>
    <t>RAJESH SONI</t>
  </si>
  <si>
    <t>USHA SONI</t>
  </si>
  <si>
    <t>SAMARTH MADAAN</t>
  </si>
  <si>
    <t xml:space="preserve">PRAVEEN MADAAN </t>
  </si>
  <si>
    <t>PAWAN KUMAR JHA</t>
  </si>
  <si>
    <t>MAHENDER</t>
  </si>
  <si>
    <t>MEENAKSHI</t>
  </si>
  <si>
    <t>ASHA JOSHI</t>
  </si>
  <si>
    <t>KAMLESH GUPTA</t>
  </si>
  <si>
    <t>RENU GUPTA</t>
  </si>
  <si>
    <t>AARIF KATHAT</t>
  </si>
  <si>
    <t>PRABHU KATHAT</t>
  </si>
  <si>
    <t>ZERINA</t>
  </si>
  <si>
    <t>ISHANI GUPTA</t>
  </si>
  <si>
    <t>RAVISHANKAR GUPTA</t>
  </si>
  <si>
    <t>GITA</t>
  </si>
  <si>
    <t>AMISHA KUNWAR</t>
  </si>
  <si>
    <t>RAM SAGAR YADAV</t>
  </si>
  <si>
    <t>KIRAN YADAV</t>
  </si>
  <si>
    <t>SUSHIL SHARMA</t>
  </si>
  <si>
    <t>JYOTSNA SHARMA</t>
  </si>
  <si>
    <t>TARUN SHARMA</t>
  </si>
  <si>
    <t>MEENU SHARMA</t>
  </si>
  <si>
    <t>LOHITAKSH GULYANI</t>
  </si>
  <si>
    <t>PAWAN GULYANI</t>
  </si>
  <si>
    <t>POOJA GULYANI</t>
  </si>
  <si>
    <t>GAUTAM BHATIA</t>
  </si>
  <si>
    <t>SUSHANT BHATIA</t>
  </si>
  <si>
    <t>JYOTI BHATIA</t>
  </si>
  <si>
    <t>PREETI SHARMA</t>
  </si>
  <si>
    <t>School Name &amp; Address : MHDC Saraswati Bal Mandir, Sec. School, Janakpuri</t>
  </si>
  <si>
    <t>School Name &amp; Address :SARASWATI SHISHU MANDIR, AARAM BAGH</t>
  </si>
  <si>
    <t>Unnati</t>
  </si>
  <si>
    <t>Mr.Rajesh Singh</t>
  </si>
  <si>
    <t xml:space="preserve">Mrs. Jyoti </t>
  </si>
  <si>
    <t>Tanveer Singh</t>
  </si>
  <si>
    <t xml:space="preserve">Mr. Manjeet Singh </t>
  </si>
  <si>
    <t>Mrs. Tejinder Kaur</t>
  </si>
  <si>
    <t>Palak Das</t>
  </si>
  <si>
    <t>Mr. Bhagwan Das</t>
  </si>
  <si>
    <t>Shivam Chauhan</t>
  </si>
  <si>
    <t>Mrs. Sarita</t>
  </si>
  <si>
    <t>Yuvraj Sethi</t>
  </si>
  <si>
    <t>Mr. Manish Sethi</t>
  </si>
  <si>
    <t>Mrs. Ritu Sethi</t>
  </si>
  <si>
    <t xml:space="preserve">Mr. Ashok </t>
  </si>
  <si>
    <t>Mrs. Kavita</t>
  </si>
  <si>
    <t>Mr. Lallan Prasad</t>
  </si>
  <si>
    <t>Mrs. Reena Devi</t>
  </si>
  <si>
    <t>Md. Rahuf</t>
  </si>
  <si>
    <t>Md. Rais Khan</t>
  </si>
  <si>
    <t>Mrs. Farida</t>
  </si>
  <si>
    <t xml:space="preserve">Mr. Sandeep </t>
  </si>
  <si>
    <t>Mrs. Deepika</t>
  </si>
  <si>
    <t>Dhruv Kapoor</t>
  </si>
  <si>
    <t>Mr. Jatin Kapoor</t>
  </si>
  <si>
    <t>Mrs. Reema</t>
  </si>
  <si>
    <t>Gobind</t>
  </si>
  <si>
    <t>Mrs. Rekha</t>
  </si>
  <si>
    <t>Khushi Bhatia</t>
  </si>
  <si>
    <t>Mr. Pankaj Bhatia</t>
  </si>
  <si>
    <t>Mrs. Rajni Bhatia</t>
  </si>
  <si>
    <t>Pratyaksh Das</t>
  </si>
  <si>
    <t>Mr. Mithun Das</t>
  </si>
  <si>
    <t>Mrs. Krishna Das</t>
  </si>
  <si>
    <t>Saksham</t>
  </si>
  <si>
    <t>Mr. Kishor</t>
  </si>
  <si>
    <t>Yuvi Mittal</t>
  </si>
  <si>
    <t>Mr. Ashok Kumar Mittal</t>
  </si>
  <si>
    <t>Ms. Preeti</t>
  </si>
  <si>
    <t>Mr.Divyender Shah</t>
  </si>
  <si>
    <t>Mrs. Rekha Devi</t>
  </si>
  <si>
    <t>Umang Patwa</t>
  </si>
  <si>
    <t>Mr.Shiva Patwa</t>
  </si>
  <si>
    <t>Mrs.Aanchal Patwa</t>
  </si>
  <si>
    <t>Benish</t>
  </si>
  <si>
    <t>Mr. Suresh Bolisetty</t>
  </si>
  <si>
    <t>Mrs Vakula Devi</t>
  </si>
  <si>
    <t>Krishna Rathi</t>
  </si>
  <si>
    <t xml:space="preserve"> Mr. Parvinder singh</t>
  </si>
  <si>
    <t>Mrs Bhawna</t>
  </si>
  <si>
    <t>Mr. Sarvesh Gupta</t>
  </si>
  <si>
    <t>Mrs. Reshu</t>
  </si>
  <si>
    <t xml:space="preserve">Mr. Narender Kumar </t>
  </si>
  <si>
    <t>Mrs Veena</t>
  </si>
  <si>
    <t>Mr. Rajesh kumar</t>
  </si>
  <si>
    <t>Mrs. Bhagwati</t>
  </si>
  <si>
    <t>Gauri</t>
  </si>
  <si>
    <t>Mr. Raju</t>
  </si>
  <si>
    <t>Mrs. Rashmi</t>
  </si>
  <si>
    <t>Moksh</t>
  </si>
  <si>
    <t>Mr. Sanjay</t>
  </si>
  <si>
    <t>Mrs. Asha</t>
  </si>
  <si>
    <t>Anshu singh</t>
  </si>
  <si>
    <t>Mr. shyam</t>
  </si>
  <si>
    <t>Mrs. Usha Devi</t>
  </si>
  <si>
    <t>Mrs Monika</t>
  </si>
  <si>
    <t>Mrs Vandana</t>
  </si>
  <si>
    <t>Mr. Suresh kumar</t>
  </si>
  <si>
    <t>Mrs Meera Devi</t>
  </si>
  <si>
    <t>Mr. Homaram</t>
  </si>
  <si>
    <t>Mrs Durga</t>
  </si>
  <si>
    <t>Mr. Pawan kumar</t>
  </si>
  <si>
    <t>Mrs Urmila</t>
  </si>
  <si>
    <t>Shankar</t>
  </si>
  <si>
    <t>Mr. Aditya Shrivastava</t>
  </si>
  <si>
    <t>Mrs. Pinki</t>
  </si>
  <si>
    <t>Anshika Raj</t>
  </si>
  <si>
    <t>Mrs. Mamta Kumari</t>
  </si>
  <si>
    <t>Parth Bansal</t>
  </si>
  <si>
    <t>Mr. Fatehchand</t>
  </si>
  <si>
    <t xml:space="preserve">Mrs Babita Bansal </t>
  </si>
  <si>
    <t>Suhani Saini</t>
  </si>
  <si>
    <t>Mr. Vinod Saini</t>
  </si>
  <si>
    <t xml:space="preserve">Mrs Preeti Saini </t>
  </si>
  <si>
    <t>Mr. Sanjeev Kumar</t>
  </si>
  <si>
    <t>Mrs poonam</t>
  </si>
  <si>
    <t>Aniket Bind</t>
  </si>
  <si>
    <t>Mr. Jayparkash</t>
  </si>
  <si>
    <t>Mrs Seema Devi</t>
  </si>
  <si>
    <t>Rohit Mandal</t>
  </si>
  <si>
    <t>Mr. Vats Mandal</t>
  </si>
  <si>
    <t>Mrs Bina Mandal</t>
  </si>
  <si>
    <t>Himanshu kumar singh</t>
  </si>
  <si>
    <t>Mr. Nagender kumar singh</t>
  </si>
  <si>
    <t>Mrs Manju Devi</t>
  </si>
  <si>
    <t>Kalash</t>
  </si>
  <si>
    <t xml:space="preserve">Mrs Babita </t>
  </si>
  <si>
    <t>Ritika Yadav</t>
  </si>
  <si>
    <t>Mr. Chander Yadav</t>
  </si>
  <si>
    <t>Mrs Sharda</t>
  </si>
  <si>
    <t>Yash Jooni</t>
  </si>
  <si>
    <t>Mr. vikas jooni</t>
  </si>
  <si>
    <t>Mrs Pooja</t>
  </si>
  <si>
    <t>Harshit Chaurasia</t>
  </si>
  <si>
    <t>Mr. jaichand</t>
  </si>
  <si>
    <t>Mrs Bindu</t>
  </si>
  <si>
    <t>Aniket Rai</t>
  </si>
  <si>
    <t>Mr. Markandey Rai</t>
  </si>
  <si>
    <t>Mrs Nisha Rai</t>
  </si>
  <si>
    <t>Rishab Chawla</t>
  </si>
  <si>
    <t>Mr. Bhushan Chawla</t>
  </si>
  <si>
    <t>Mrs Suman Chawla</t>
  </si>
  <si>
    <t>Samar Gaur</t>
  </si>
  <si>
    <t>Mr. Puran Singh</t>
  </si>
  <si>
    <t>Mrs Mamta</t>
  </si>
  <si>
    <t>Naksh</t>
  </si>
  <si>
    <t>Mr. sanjeev kumar</t>
  </si>
  <si>
    <t xml:space="preserve"> Mrs poonam</t>
  </si>
  <si>
    <t>Ayush Tiwari</t>
  </si>
  <si>
    <t>Mr. Shyam Tiwai</t>
  </si>
  <si>
    <t>Mrs sarita  Tiwari</t>
  </si>
  <si>
    <t>Hardik Yadav</t>
  </si>
  <si>
    <t>Mr. mahender Singh</t>
  </si>
  <si>
    <t>Mrs Sangeeta</t>
  </si>
  <si>
    <t>Mishthi Chauhan</t>
  </si>
  <si>
    <t>Mr. Gaurav Chauhan</t>
  </si>
  <si>
    <t>Smt. Vani Chauhan</t>
  </si>
  <si>
    <t>Aditya Kr Saw</t>
  </si>
  <si>
    <t>Mr. Devender kumar</t>
  </si>
  <si>
    <t>Smt. Manju Devi</t>
  </si>
  <si>
    <t>Garvit   Gupta</t>
  </si>
  <si>
    <t>Mr.Krishan Kumar</t>
  </si>
  <si>
    <t>Smt. China</t>
  </si>
  <si>
    <t>Sarthak Dhall</t>
  </si>
  <si>
    <t>Mr. Manoj Dhall</t>
  </si>
  <si>
    <t>Smt. Heena</t>
  </si>
  <si>
    <t>Mr. Rajender Kumar Goyal</t>
  </si>
  <si>
    <t>Smt. Shardha Goyal</t>
  </si>
  <si>
    <t>Vaishali Bhagmar</t>
  </si>
  <si>
    <t>Mr. Suresh Bagmar</t>
  </si>
  <si>
    <t>Smt. Ranjita Bagmar</t>
  </si>
  <si>
    <t>Mr. Naresh Kumar</t>
  </si>
  <si>
    <t>Smt. Rachna</t>
  </si>
  <si>
    <t>Mahi</t>
  </si>
  <si>
    <t>Mr. Nagender Singh</t>
  </si>
  <si>
    <t>Tanishk</t>
  </si>
  <si>
    <t xml:space="preserve">Mr. Amit </t>
  </si>
  <si>
    <t>Smt. Nisha</t>
  </si>
  <si>
    <t>Archita</t>
  </si>
  <si>
    <t>Mr. Bhagirath Prasad</t>
  </si>
  <si>
    <t>Sourabh Yadav</t>
  </si>
  <si>
    <t>Mr. Jagdamba Yadav</t>
  </si>
  <si>
    <t>Smt. Prabha</t>
  </si>
  <si>
    <t>Varun Sonkar</t>
  </si>
  <si>
    <t>Mr. Raju sonkar</t>
  </si>
  <si>
    <t>Smt. Puspha</t>
  </si>
  <si>
    <t>Nidhi Gohar</t>
  </si>
  <si>
    <t xml:space="preserve">Mr. Anand Gohar </t>
  </si>
  <si>
    <t>Hirday Puri</t>
  </si>
  <si>
    <t>Mr. Rajiv Kumar Puri</t>
  </si>
  <si>
    <t>Smt. Saloni Puri</t>
  </si>
  <si>
    <t>Abu Sufiyan</t>
  </si>
  <si>
    <t xml:space="preserve">Mr. Hussain Ahmed </t>
  </si>
  <si>
    <t>Smt. Fatima Khatoon</t>
  </si>
  <si>
    <t>Arnav Sharma</t>
  </si>
  <si>
    <t>Mr. Rajeev Sharma</t>
  </si>
  <si>
    <t>Mrs.Laxmi Sharma</t>
  </si>
  <si>
    <t>Harshit Ahuja</t>
  </si>
  <si>
    <t>Mr. Sandeep Ahuja</t>
  </si>
  <si>
    <t>Mrs.Seema Ahuja</t>
  </si>
  <si>
    <t>Nandini Sharma</t>
  </si>
  <si>
    <t>Mr.Vinod Sharma</t>
  </si>
  <si>
    <t>Mrs.Jyoti Sharma</t>
  </si>
  <si>
    <t>Aakash Kumar</t>
  </si>
  <si>
    <t>Mr. Parvesh Kumar</t>
  </si>
  <si>
    <t>Mrs.Geeta Devi</t>
  </si>
  <si>
    <t>Devika Gupta</t>
  </si>
  <si>
    <t>Mr. Manoj Gupta</t>
  </si>
  <si>
    <t>Mrs.Neha Gupta</t>
  </si>
  <si>
    <t>Monish Sinandi</t>
  </si>
  <si>
    <t>Mr.Sandeep Sinandi</t>
  </si>
  <si>
    <t>Mrs.Shubhanghi Sinandi</t>
  </si>
  <si>
    <t>Anurag Das</t>
  </si>
  <si>
    <t>Mr. Purna Das</t>
  </si>
  <si>
    <t>Mrs.Seema Das</t>
  </si>
  <si>
    <t>Prince Sharma</t>
  </si>
  <si>
    <t>Mr.Anil Sharma</t>
  </si>
  <si>
    <t>Mrs.Gudiya Sharma</t>
  </si>
  <si>
    <t>Pukhraj sodhi</t>
  </si>
  <si>
    <t>Mr. Harsh Sodhi</t>
  </si>
  <si>
    <t>Mrs.Kamlesh Sodhi</t>
  </si>
  <si>
    <t>Vanshika Beniwal</t>
  </si>
  <si>
    <t>Mr. Kishan Beniwal</t>
  </si>
  <si>
    <t>Mrs.Lajwanti Beniwal</t>
  </si>
  <si>
    <t>Mr. Rajeev Kumar</t>
  </si>
  <si>
    <t xml:space="preserve">Mrs.Deepa </t>
  </si>
  <si>
    <t>Nikhil Koli</t>
  </si>
  <si>
    <t>Mr. Narender Koli</t>
  </si>
  <si>
    <t>Mrs.Babita Koli</t>
  </si>
  <si>
    <t>Yuvraj Sharma</t>
  </si>
  <si>
    <t>Lt. Mr. Anuj Sharma</t>
  </si>
  <si>
    <t>Mrs.Priya Sharma</t>
  </si>
  <si>
    <t>Kunal Dewatwal</t>
  </si>
  <si>
    <t>Mr. Kapil Mohan</t>
  </si>
  <si>
    <t>Mrs.Anjana Dewatwal</t>
  </si>
  <si>
    <t>Sachet</t>
  </si>
  <si>
    <t>Mr. Praveen Kumar</t>
  </si>
  <si>
    <t xml:space="preserve">Mrs.Gyanwati </t>
  </si>
  <si>
    <t>Vanshika Mundra</t>
  </si>
  <si>
    <t>Mr. Mukesh Mundra</t>
  </si>
  <si>
    <t>Mrs. Sonia Mundra</t>
  </si>
  <si>
    <t>Mr. Devender</t>
  </si>
  <si>
    <t>Daksha</t>
  </si>
  <si>
    <t>Mr. Sandeep</t>
  </si>
  <si>
    <t>Mrs. Preeti</t>
  </si>
  <si>
    <t>Sundram Prajapati</t>
  </si>
  <si>
    <t>Mr. Ramshila</t>
  </si>
  <si>
    <t>Ms. Malti Devi</t>
  </si>
  <si>
    <t>School Name &amp; Address : Shishu Bharti Shiv Mandir Vidyalaya, Jhilmil</t>
  </si>
  <si>
    <t>Mr. Satpal</t>
  </si>
  <si>
    <t>Mrs. Rajkumari</t>
  </si>
  <si>
    <t>Mahi singh</t>
  </si>
  <si>
    <t xml:space="preserve">Mr. Rakesh Kumar Singh </t>
  </si>
  <si>
    <t>Mrs. Rinku singh</t>
  </si>
  <si>
    <t>Daksh Anand</t>
  </si>
  <si>
    <t>Mr. Naveen Anand</t>
  </si>
  <si>
    <t>Mrs. Renu Anand</t>
  </si>
  <si>
    <t>Darsh Gupta</t>
  </si>
  <si>
    <t>Mr. Rajesh Gupta</t>
  </si>
  <si>
    <t>Mrs. Sarita Gupta</t>
  </si>
  <si>
    <t>Mr. Ankur Rana</t>
  </si>
  <si>
    <t>Mrs. Shubrata</t>
  </si>
  <si>
    <t>Mr. Ravi</t>
  </si>
  <si>
    <t>Mrs. Shalu</t>
  </si>
  <si>
    <t>Mr. Nirmal</t>
  </si>
  <si>
    <t>Mr. Veera</t>
  </si>
  <si>
    <t>Mrs. Renubala</t>
  </si>
  <si>
    <t>Rudranarayan Nayak</t>
  </si>
  <si>
    <t>Mr. Ganesh Nayak</t>
  </si>
  <si>
    <t>Mrs. Pushpanjali Nayak</t>
  </si>
  <si>
    <t>Lakshay Kashyap</t>
  </si>
  <si>
    <t>Mr. Vijay Kumar Kashyap</t>
  </si>
  <si>
    <t>Mrs. Kavita Kashyap</t>
  </si>
  <si>
    <t>Shlok Sharma</t>
  </si>
  <si>
    <t>Mr. Gaurav Sharma</t>
  </si>
  <si>
    <t>Mrs. Akansha Sharma</t>
  </si>
  <si>
    <t>Faraz</t>
  </si>
  <si>
    <t>Md. Suhail Ahmad</t>
  </si>
  <si>
    <t>Rubana</t>
  </si>
  <si>
    <t>Mr. Avinash Rastogi</t>
  </si>
  <si>
    <t>Mrs. Pawani Rastogi</t>
  </si>
  <si>
    <t>Gaurishree Mandowara</t>
  </si>
  <si>
    <t>Mr. Gopal Mandowara</t>
  </si>
  <si>
    <t>Mrs. Jyoti Mandowara</t>
  </si>
  <si>
    <t>Devang Gilotra</t>
  </si>
  <si>
    <t>Mr.Himanshu Gilotra</t>
  </si>
  <si>
    <t>Mrs. Komal Gilotra</t>
  </si>
  <si>
    <t>Hardik Kashyap</t>
  </si>
  <si>
    <t>Mr. Sonu Kashyap</t>
  </si>
  <si>
    <t>Mrs. Priyanka</t>
  </si>
  <si>
    <t>Saksham Rajput Karan</t>
  </si>
  <si>
    <t>Mr. Gopal Rajput Karan</t>
  </si>
  <si>
    <t>Mrs. Bhumika Rajput</t>
  </si>
  <si>
    <t>Jeet Rajput</t>
  </si>
  <si>
    <t>Mr. Mukesh Rajput</t>
  </si>
  <si>
    <t>Mrs. Nisha Rajput</t>
  </si>
  <si>
    <t>Mr. Sumit Kumar</t>
  </si>
  <si>
    <t>Mrs. Raj Bala</t>
  </si>
  <si>
    <t>Mr.Sohan Kumar</t>
  </si>
  <si>
    <t>Mrs.Anita Devi</t>
  </si>
  <si>
    <t>Yashika Mavi</t>
  </si>
  <si>
    <t>Mr. Harish Mavi</t>
  </si>
  <si>
    <t>Akshat Singh</t>
  </si>
  <si>
    <t>Mr. SatyPrakash Singh</t>
  </si>
  <si>
    <t>Mrs. Anita Devi</t>
  </si>
  <si>
    <t>Drishti Pachauri</t>
  </si>
  <si>
    <t>Mr. Raju Pachauri</t>
  </si>
  <si>
    <t>Mrs. Poonam Pachauri</t>
  </si>
  <si>
    <t>Anjali Goel</t>
  </si>
  <si>
    <t>Mr. Rajeev Goel</t>
  </si>
  <si>
    <t>Mrs. Poonam Goel</t>
  </si>
  <si>
    <t>Mr. Manoj</t>
  </si>
  <si>
    <t>Vaibhav Nagar</t>
  </si>
  <si>
    <t>Mr. Sachin Nagar</t>
  </si>
  <si>
    <t>Mrs. Meenakshi Nagar</t>
  </si>
  <si>
    <t>Akanshi Gupta</t>
  </si>
  <si>
    <t>Mr. Virender Gupta</t>
  </si>
  <si>
    <t>Mrs. Shalni Gupta</t>
  </si>
  <si>
    <t>Gagan Kumar</t>
  </si>
  <si>
    <t>Mr. Durga Prasad</t>
  </si>
  <si>
    <t>Mrs. Vijyanti Devi</t>
  </si>
  <si>
    <t>Mrs. Manju</t>
  </si>
  <si>
    <t>Abhinav Pandey</t>
  </si>
  <si>
    <t>Mr.Surender Mani Pandey</t>
  </si>
  <si>
    <t>Mrs. Rajeshwari Pandey</t>
  </si>
  <si>
    <t>Mrs. Ekta Sharma</t>
  </si>
  <si>
    <t>Vanshika Asthana</t>
  </si>
  <si>
    <t>Mr. Deepak Asthana</t>
  </si>
  <si>
    <t>Mrs. Deepika Asthana</t>
  </si>
  <si>
    <t>Mr. Sonu Yadav</t>
  </si>
  <si>
    <t>Aditya Bansal</t>
  </si>
  <si>
    <t>Mr. Ravindra Bansal</t>
  </si>
  <si>
    <t>Nirvaan Sharma</t>
  </si>
  <si>
    <t>Mr. Nagender Sharma</t>
  </si>
  <si>
    <t>Mrs. Renu Sharma</t>
  </si>
  <si>
    <t>Ishaan Yadav</t>
  </si>
  <si>
    <t>Mr. Rana Pratap Yadav</t>
  </si>
  <si>
    <t>Mrs. Seema Yadav</t>
  </si>
  <si>
    <t>Kanishk Yadav</t>
  </si>
  <si>
    <t>Mr. Jai Pratap Yadav</t>
  </si>
  <si>
    <t>Mrs. Vimlesh Yadav</t>
  </si>
  <si>
    <t>Gaurika Madhesia</t>
  </si>
  <si>
    <t>Mr. GauriShankar Madhesia</t>
  </si>
  <si>
    <t>Kavita Kunjan Madhesia</t>
  </si>
  <si>
    <t>Mr. Rajveer</t>
  </si>
  <si>
    <t>Pragya Gupta</t>
  </si>
  <si>
    <t>Mr. Praphulla Kumar Gupta</t>
  </si>
  <si>
    <t>Mrs. Anupam Gupta</t>
  </si>
  <si>
    <t>Nitin Kumar</t>
  </si>
  <si>
    <t>Mrs. Kusum</t>
  </si>
  <si>
    <t>Sourav Yadav</t>
  </si>
  <si>
    <t>Mr. Virjesh Kumar Yadav</t>
  </si>
  <si>
    <t>Mrs. Nisha Yadav</t>
  </si>
  <si>
    <t>Harshpreet Singh</t>
  </si>
  <si>
    <t>Late. Ranjeet Singh</t>
  </si>
  <si>
    <t>Preet Kaur</t>
  </si>
  <si>
    <t>Shivani Rajak</t>
  </si>
  <si>
    <t>Mr. Babulal Rajak</t>
  </si>
  <si>
    <t>Mrs. Sunita</t>
  </si>
  <si>
    <t>Mrs. Bindhaya Vasini</t>
  </si>
  <si>
    <t>Harshit Pandey</t>
  </si>
  <si>
    <t>Mr. Shailesh Pandey</t>
  </si>
  <si>
    <t>Niharika Mavi</t>
  </si>
  <si>
    <t>Mr. Harish Kumar</t>
  </si>
  <si>
    <t>Akshra</t>
  </si>
  <si>
    <t>Mrs. Renu Bala</t>
  </si>
  <si>
    <t>Kartikey Sharma</t>
  </si>
  <si>
    <t>Mr. Naveen Sharma</t>
  </si>
  <si>
    <t>Mrs. Neelima</t>
  </si>
  <si>
    <t>Mr. Vinay Kumar Rai</t>
  </si>
  <si>
    <t>Mrs. Anu Priya Rai</t>
  </si>
  <si>
    <t>Mrs. Sandhya</t>
  </si>
  <si>
    <t>Mr. Sunil Kumar Yadav</t>
  </si>
  <si>
    <t>Mrs. Suman Devi</t>
  </si>
  <si>
    <t>Mr. Narender Kumar</t>
  </si>
  <si>
    <t>Chetna</t>
  </si>
  <si>
    <t>Mr. Chetan Aggarwal</t>
  </si>
  <si>
    <t>Mrs. Amita Aggarwal</t>
  </si>
  <si>
    <t>Devesh</t>
  </si>
  <si>
    <t>Mr. Chandrasen Singh</t>
  </si>
  <si>
    <t>Mrs. Madhuri Singh</t>
  </si>
  <si>
    <t>Tanay</t>
  </si>
  <si>
    <t>Mr. Shailesh Kumar Mishra</t>
  </si>
  <si>
    <t>Mrs. Soni Mishra</t>
  </si>
  <si>
    <t>Mr. Hari Ram</t>
  </si>
  <si>
    <t>Mrs. Anu Devi</t>
  </si>
  <si>
    <t>Mr. Dinesh Kumar Tiwari</t>
  </si>
  <si>
    <t>Mrs. Savita Tiwari</t>
  </si>
  <si>
    <t>Md. Ali</t>
  </si>
  <si>
    <t>Shahajad</t>
  </si>
  <si>
    <t>Shahjahan Parveen</t>
  </si>
  <si>
    <t>Kunal Chauhan</t>
  </si>
  <si>
    <t>Mr. Shri Om Singh Chauhan</t>
  </si>
  <si>
    <t>Mrs. Sunita Devi Chauhan</t>
  </si>
  <si>
    <t>Mr. Raju Singh</t>
  </si>
  <si>
    <t>Mrs. Manju Singh</t>
  </si>
  <si>
    <t>Anand Kumar Tiwari</t>
  </si>
  <si>
    <t>Mr. Avdhesh Kumar Tiwari</t>
  </si>
  <si>
    <t>Daksh Nagar</t>
  </si>
  <si>
    <t>Mr. Neeraj Jaiswal</t>
  </si>
  <si>
    <t>Mrs. Janvi Jaiswal</t>
  </si>
  <si>
    <t>Mr. Peetam Singh</t>
  </si>
  <si>
    <t>Khyati Gupta</t>
  </si>
  <si>
    <t>Mr. Sushant Kumar Gupta</t>
  </si>
  <si>
    <t>Mrs. Neha Gupta</t>
  </si>
  <si>
    <t>Ekta Rajput</t>
  </si>
  <si>
    <t>Mr. Surender Kumar Rajput</t>
  </si>
  <si>
    <t>Mrs. Neelam Rajput</t>
  </si>
  <si>
    <t>….</t>
  </si>
  <si>
    <t>Deepika</t>
  </si>
  <si>
    <t>Pragti Goyal</t>
  </si>
  <si>
    <t>Mr. Surendra Kumar Goyal</t>
  </si>
  <si>
    <t>Mrs. Mamta Goyal</t>
  </si>
  <si>
    <t>Keshav Mahajan</t>
  </si>
  <si>
    <t>…</t>
  </si>
  <si>
    <t>Rekha Mahajan</t>
  </si>
  <si>
    <t>Ankush Kumar</t>
  </si>
  <si>
    <t>Vishal Gautam</t>
  </si>
  <si>
    <t>Late  Ramjeevan</t>
  </si>
  <si>
    <t>Mr. Bharat Bhushan</t>
  </si>
  <si>
    <t>Mrs. Shweta Kapoor</t>
  </si>
  <si>
    <t>Mr. Narinder Dutt</t>
  </si>
  <si>
    <t>Mrs. Rosy Dutt</t>
  </si>
  <si>
    <t>Aditya Bangari</t>
  </si>
  <si>
    <t>Mr. Manoj Kumar</t>
  </si>
  <si>
    <t>Kartikay</t>
  </si>
  <si>
    <t>Mr. Subind Kumar Singh</t>
  </si>
  <si>
    <t>Mrs. Sadhana Singh</t>
  </si>
  <si>
    <t>Sejal  Yaduvanshi</t>
  </si>
  <si>
    <t>Mr. Dinesh Yaduvanshi</t>
  </si>
  <si>
    <t>Mrs. Kanchan</t>
  </si>
  <si>
    <t>Aadarsh</t>
  </si>
  <si>
    <t>Mr. Manoj kumar Sinha</t>
  </si>
  <si>
    <t>Mrs. Chanchal</t>
  </si>
  <si>
    <t>School Name &amp; Address : Lajjaram Saraswati Vidya Niketan, Green Park, Delhi</t>
  </si>
  <si>
    <t>Ayush S.K.</t>
  </si>
  <si>
    <t>Mr. Dhanbahadur</t>
  </si>
  <si>
    <t>Divya Singh</t>
  </si>
  <si>
    <t>Mehtab Singh</t>
  </si>
  <si>
    <t>Renuka</t>
  </si>
  <si>
    <t>Joy Chhetri</t>
  </si>
  <si>
    <t>Dambar Chhetri</t>
  </si>
  <si>
    <t xml:space="preserve">Vishnu </t>
  </si>
  <si>
    <t>Navya</t>
  </si>
  <si>
    <t>Mr. Nand kishore</t>
  </si>
  <si>
    <t>Mrs. Deepti</t>
  </si>
  <si>
    <t>Prajnashree dash</t>
  </si>
  <si>
    <t>Mr. Pradumna kumar dash</t>
  </si>
  <si>
    <t>Salila dash</t>
  </si>
  <si>
    <t>School Name &amp; Address : RADHA KRISHAN VIDYA NIKETAN, Pushp Vihar</t>
  </si>
  <si>
    <t>Aashay</t>
  </si>
  <si>
    <t>Mr. Rakesh pandey</t>
  </si>
  <si>
    <t>Mrs. Anju Sinha</t>
  </si>
  <si>
    <t>Aharshi</t>
  </si>
  <si>
    <t>Mr. Rahul Mukharjee</t>
  </si>
  <si>
    <t>Mrs. Soma Mukherjee</t>
  </si>
  <si>
    <t xml:space="preserve">Ananya </t>
  </si>
  <si>
    <t xml:space="preserve">Mr. Amit Kumar Singh </t>
  </si>
  <si>
    <t>Mrs. Preeti Singh</t>
  </si>
  <si>
    <t>Mr. Ravi Kumar</t>
  </si>
  <si>
    <t>Mrs. Anita Kumari Yadav</t>
  </si>
  <si>
    <t>Divyansh Rana</t>
  </si>
  <si>
    <t>Mr. Kumar Alish</t>
  </si>
  <si>
    <t>Nidhi Singh</t>
  </si>
  <si>
    <t>Mr. Vinay Singh</t>
  </si>
  <si>
    <t>Mrs. Baby Juga</t>
  </si>
  <si>
    <t>Eshan Sharma</t>
  </si>
  <si>
    <t>Mr. Ishwar Chand Sharma</t>
  </si>
  <si>
    <t>Mrs. Poonam Sharma</t>
  </si>
  <si>
    <t>Gitesh Kumar Samal</t>
  </si>
  <si>
    <t>Mr. Lalatendu Samal</t>
  </si>
  <si>
    <t>Mrs. Nibedita Samal</t>
  </si>
  <si>
    <t xml:space="preserve">Kartik Juyal </t>
  </si>
  <si>
    <t>Mr. Chander Mohan Juyal</t>
  </si>
  <si>
    <t xml:space="preserve">Mrs. Mamta Juyal </t>
  </si>
  <si>
    <t xml:space="preserve">Mr. Ramesh </t>
  </si>
  <si>
    <t>Parth Kumar Jha</t>
  </si>
  <si>
    <t>Mr. Amit Kumar Jha</t>
  </si>
  <si>
    <t>Mrs. Poonam Kumari</t>
  </si>
  <si>
    <t>Mr. Sardar Meena</t>
  </si>
  <si>
    <t>Vaibhav Sirsiya</t>
  </si>
  <si>
    <t xml:space="preserve">Mr. </t>
  </si>
  <si>
    <t>Parmeet Singh</t>
  </si>
  <si>
    <t xml:space="preserve">Mr. Sarvjeet Singh </t>
  </si>
  <si>
    <t>Mrs. Amarpreet Kaur</t>
  </si>
  <si>
    <t>Harshraj</t>
  </si>
  <si>
    <t>Mr. Suresh Kumar</t>
  </si>
  <si>
    <t>Mrs. Urmila Devi</t>
  </si>
  <si>
    <t>Anas Khan</t>
  </si>
  <si>
    <t>Mr. Sahil Khan</t>
  </si>
  <si>
    <t>Mrs. Ruksana Khan</t>
  </si>
  <si>
    <t>Mr. Arun Singh</t>
  </si>
  <si>
    <t>Mrs. Vijay Bharti</t>
  </si>
  <si>
    <t>Anuva</t>
  </si>
  <si>
    <t>Mrs. Yashey Wangmo</t>
  </si>
  <si>
    <t>Bhavik</t>
  </si>
  <si>
    <t>Mr.  Ravish Kumar Verma</t>
  </si>
  <si>
    <t xml:space="preserve">Mrs. Supriti </t>
  </si>
  <si>
    <t>Arnav Singh Rawat</t>
  </si>
  <si>
    <t>Mr. Harshpal Singh Rawat</t>
  </si>
  <si>
    <t>Mrs. Rachna Rawat</t>
  </si>
  <si>
    <t>Arpana</t>
  </si>
  <si>
    <t>Mr. Bikash Chandra Pandey</t>
  </si>
  <si>
    <t>Mrs. Kalpana Pandey</t>
  </si>
  <si>
    <t>Jessica</t>
  </si>
  <si>
    <t>Mr. Ajay Kumar</t>
  </si>
  <si>
    <t>Raghav Khatri</t>
  </si>
  <si>
    <t xml:space="preserve">Mr. Madhav </t>
  </si>
  <si>
    <t>Mrs. Sheeba</t>
  </si>
  <si>
    <t>Aadhya Dube</t>
  </si>
  <si>
    <t>Mr. Santosh Kumar Dubey</t>
  </si>
  <si>
    <t>Mrs.Abha Dubey</t>
  </si>
  <si>
    <t>Mr. Rajendra Prasad Sharma</t>
  </si>
  <si>
    <t>Mrs. Hemlata Sharma</t>
  </si>
  <si>
    <t>Aryan Anand</t>
  </si>
  <si>
    <t>Mr. Deepak Kumar Jha</t>
  </si>
  <si>
    <t>Mrs. Sulochana Jha</t>
  </si>
  <si>
    <t>Mr. Lalit Mohan Sharma</t>
  </si>
  <si>
    <t>Mrs. Neetu Sharma</t>
  </si>
  <si>
    <t>Kushargra</t>
  </si>
  <si>
    <t>Mr. Pandey Rakesh</t>
  </si>
  <si>
    <t xml:space="preserve">Riddhi </t>
  </si>
  <si>
    <t>Mr. Barun Kumar Singh</t>
  </si>
  <si>
    <t>Mrs. Nirmala Singh</t>
  </si>
  <si>
    <t>Mr. Harish kumar</t>
  </si>
  <si>
    <t>Mr. Kamala Shankar Singh</t>
  </si>
  <si>
    <t>Mrs. Poonam Singh</t>
  </si>
  <si>
    <t>Aditya Farswan</t>
  </si>
  <si>
    <t>Mr. Vikram</t>
  </si>
  <si>
    <t>Mrs. Kamini</t>
  </si>
  <si>
    <t>Arpit Jha</t>
  </si>
  <si>
    <t>Mr. Vivekanand Jha</t>
  </si>
  <si>
    <t>Mrs. Jayanti</t>
  </si>
  <si>
    <t>Ayush Mohanty</t>
  </si>
  <si>
    <t>Late Mr. Manoj Mohanty</t>
  </si>
  <si>
    <t>Mrs. Anasuya</t>
  </si>
  <si>
    <t>Kamna</t>
  </si>
  <si>
    <t>Mrs. Simran</t>
  </si>
  <si>
    <t>Mr. Vinod</t>
  </si>
  <si>
    <t>Nakul Nirmal</t>
  </si>
  <si>
    <t>Mr. Mansi Kumar</t>
  </si>
  <si>
    <t>Mrs. Jasbiri</t>
  </si>
  <si>
    <t>Nancy</t>
  </si>
  <si>
    <t>Mr. Prasanna Pradhan</t>
  </si>
  <si>
    <t>Mrs. Minarava Pradhan</t>
  </si>
  <si>
    <t>Rikunj Sharma</t>
  </si>
  <si>
    <t>Vasu</t>
  </si>
  <si>
    <t>Mr.Ramesh Kumar</t>
  </si>
  <si>
    <t xml:space="preserve">Vinay </t>
  </si>
  <si>
    <t>Mr. Bindu Singh Sikarvar</t>
  </si>
  <si>
    <t>Mrs. Seeta Sikarvar</t>
  </si>
  <si>
    <t>Yuvika Rawat</t>
  </si>
  <si>
    <t>Mrs.Rachna Rawat</t>
  </si>
  <si>
    <t>Pranshu</t>
  </si>
  <si>
    <t>Aryan Kardam</t>
  </si>
  <si>
    <t>Mr. Purshottam Singh Kardam</t>
  </si>
  <si>
    <t>Mrs. Rashmi Kardam</t>
  </si>
  <si>
    <t xml:space="preserve">Chanchal Jangid </t>
  </si>
  <si>
    <t>Mr. Mahesh Jangid</t>
  </si>
  <si>
    <t>Mrs. Sunita Jangid</t>
  </si>
  <si>
    <t>Jasaryan</t>
  </si>
  <si>
    <t>Mr. Pankaj</t>
  </si>
  <si>
    <t>Mrs. Gurpreet</t>
  </si>
  <si>
    <t>Ishika Rai</t>
  </si>
  <si>
    <t>Mr. Deepak Gupta</t>
  </si>
  <si>
    <t xml:space="preserve">Urvashi </t>
  </si>
  <si>
    <t>Mr. Satyendra Kumar</t>
  </si>
  <si>
    <t>Mrs. Neeresh Kumar</t>
  </si>
  <si>
    <t>Late Mahendra Singh</t>
  </si>
  <si>
    <t>Mrs.Pushpa Singh</t>
  </si>
  <si>
    <t xml:space="preserve">Varun </t>
  </si>
  <si>
    <t xml:space="preserve">Mr. Mukesh Jangid </t>
  </si>
  <si>
    <t>Mrs. Manju Jangid</t>
  </si>
  <si>
    <t>School Name &amp; Address : K.L. Kohli Saraswati Bal Mandir, Ward No.6, Mehrauli</t>
  </si>
  <si>
    <t>Aayush Negi</t>
  </si>
  <si>
    <t>Anil Negi</t>
  </si>
  <si>
    <t>Suman Negi</t>
  </si>
  <si>
    <t>Ahaan Khan</t>
  </si>
  <si>
    <t>Md.Nisar Khan</t>
  </si>
  <si>
    <t>Nigar Khan</t>
  </si>
  <si>
    <t>Anantaa Dey</t>
  </si>
  <si>
    <t>Apurba Dey</t>
  </si>
  <si>
    <t>Nabamita Dey</t>
  </si>
  <si>
    <t>Aryan Meena</t>
  </si>
  <si>
    <t>Kamlesh Meena</t>
  </si>
  <si>
    <t>Savita Meena</t>
  </si>
  <si>
    <t>Avika Sharma</t>
  </si>
  <si>
    <t>Pankaj Sharma</t>
  </si>
  <si>
    <t>Ashwarya Goyal</t>
  </si>
  <si>
    <t>Neetu Goyal</t>
  </si>
  <si>
    <t>Lalita Goyal</t>
  </si>
  <si>
    <t>Baani Preet Sandhu</t>
  </si>
  <si>
    <t>Sunny Sandhu</t>
  </si>
  <si>
    <t>Jyotsna  Sandhu</t>
  </si>
  <si>
    <t>Digvijay</t>
  </si>
  <si>
    <t>Rupesh Jayant</t>
  </si>
  <si>
    <t>Poonam Jayant</t>
  </si>
  <si>
    <t>Dimpy Jain</t>
  </si>
  <si>
    <t>Inder Sen Jain</t>
  </si>
  <si>
    <t>Meenu Jain</t>
  </si>
  <si>
    <t>Gayatri Narayan</t>
  </si>
  <si>
    <t>Lalit Narayan</t>
  </si>
  <si>
    <t>Urvashi Devi</t>
  </si>
  <si>
    <t>Kanishka Goyal</t>
  </si>
  <si>
    <t>Kapil Goyal</t>
  </si>
  <si>
    <t>Shalu Goyal</t>
  </si>
  <si>
    <t>Lakshay Chawla</t>
  </si>
  <si>
    <t>Parveen Chawla</t>
  </si>
  <si>
    <t>Mamta Chawla</t>
  </si>
  <si>
    <t>Netra Singh</t>
  </si>
  <si>
    <t>Mayank Bharti</t>
  </si>
  <si>
    <t>Shradha Karki</t>
  </si>
  <si>
    <t>Ashok Karki</t>
  </si>
  <si>
    <t>Nandini Karki</t>
  </si>
  <si>
    <t>Deepika Bisht</t>
  </si>
  <si>
    <t>Gopal Singh Bisht</t>
  </si>
  <si>
    <t>Kusum Bisht</t>
  </si>
  <si>
    <t>Jayesh Bhandari</t>
  </si>
  <si>
    <t>Bhuvan Singh Bhandari</t>
  </si>
  <si>
    <t>Hema Bhandari</t>
  </si>
  <si>
    <t>Aryan Giri</t>
  </si>
  <si>
    <t>Rajeev Giri</t>
  </si>
  <si>
    <t>Babita Giri</t>
  </si>
  <si>
    <t>Vipul Malhotra</t>
  </si>
  <si>
    <t>Gagan Malhotra</t>
  </si>
  <si>
    <t>Neelam Malhotra</t>
  </si>
  <si>
    <t>Ananya Kumar</t>
  </si>
  <si>
    <t>Mahesh Kumar</t>
  </si>
  <si>
    <t>Tarkeshwar Singh</t>
  </si>
  <si>
    <t>Richa Devi</t>
  </si>
  <si>
    <t>Mansi Joshi</t>
  </si>
  <si>
    <t>Bhagwanti Prasad</t>
  </si>
  <si>
    <t>Rashmi Joshi</t>
  </si>
  <si>
    <t>Arslan</t>
  </si>
  <si>
    <t>Azeem Shamsi</t>
  </si>
  <si>
    <t>Mubashira</t>
  </si>
  <si>
    <t>Shristi</t>
  </si>
  <si>
    <t>Sweta</t>
  </si>
  <si>
    <t>Yugansh</t>
  </si>
  <si>
    <t>Laxmi Kant</t>
  </si>
  <si>
    <t>Brij Lata</t>
  </si>
  <si>
    <t>Karan Singh</t>
  </si>
  <si>
    <t>Kishor Singh Bisht</t>
  </si>
  <si>
    <t>Dev Raj</t>
  </si>
  <si>
    <t>Praveen Sejwal</t>
  </si>
  <si>
    <t>Jyoti Sejwal</t>
  </si>
  <si>
    <t>Rabendra Paudel</t>
  </si>
  <si>
    <t>Sita Paudel</t>
  </si>
  <si>
    <t>Niyin Sharma</t>
  </si>
  <si>
    <t>Ramdutt Sharma</t>
  </si>
  <si>
    <t>Chitrarth</t>
  </si>
  <si>
    <t>--------------------</t>
  </si>
  <si>
    <t>Angelika</t>
  </si>
  <si>
    <t>Baljendra Kumar</t>
  </si>
  <si>
    <t>Suraj Sejwal</t>
  </si>
  <si>
    <t>Deepak Sejwal</t>
  </si>
  <si>
    <t>Shivani Sejwal</t>
  </si>
  <si>
    <t>Ankita Meena</t>
  </si>
  <si>
    <t>Kamlesh Kr. Meena</t>
  </si>
  <si>
    <t>Abhimanyu Singh</t>
  </si>
  <si>
    <t>Gurjeet Singh</t>
  </si>
  <si>
    <t>Parul Singh</t>
  </si>
  <si>
    <t>Anant Pandey</t>
  </si>
  <si>
    <t>Ajit Kumar Pandey</t>
  </si>
  <si>
    <t>Brijesh Kumari</t>
  </si>
  <si>
    <t>Basit</t>
  </si>
  <si>
    <t>Naushad Ali</t>
  </si>
  <si>
    <t>Nasreen</t>
  </si>
  <si>
    <t>Samaksh</t>
  </si>
  <si>
    <t>Atul</t>
  </si>
  <si>
    <t>Omkar Rai</t>
  </si>
  <si>
    <t>Archna Rai</t>
  </si>
  <si>
    <t>Nigel Lazarus</t>
  </si>
  <si>
    <t>Franklin Lazarus</t>
  </si>
  <si>
    <t>Savitri Lazarus</t>
  </si>
  <si>
    <t>Aditya Pandey</t>
  </si>
  <si>
    <t>Gaurika Mishra</t>
  </si>
  <si>
    <t>Arvind Kumar Mishra</t>
  </si>
  <si>
    <t>Divya Mishra</t>
  </si>
  <si>
    <t>Pradeep Kr. Gupta</t>
  </si>
  <si>
    <t>Rachna Gupta</t>
  </si>
  <si>
    <t>Priya Raj</t>
  </si>
  <si>
    <t>Dinesh Jha</t>
  </si>
  <si>
    <t>Pushpa Jha</t>
  </si>
  <si>
    <t>Swati Singh</t>
  </si>
  <si>
    <t>Ajeet Ku. Singh</t>
  </si>
  <si>
    <t>Vandana</t>
  </si>
  <si>
    <t>Vartika Rai</t>
  </si>
  <si>
    <t>Rachana Rai</t>
  </si>
  <si>
    <t>Aaryan Singh</t>
  </si>
  <si>
    <t>Piyush Kumar</t>
  </si>
  <si>
    <t>Nisha Singh</t>
  </si>
  <si>
    <t>Isha Jangid</t>
  </si>
  <si>
    <t>Rachana Kumari</t>
  </si>
  <si>
    <t>Vandana Devi</t>
  </si>
  <si>
    <t>Aaryan Vats</t>
  </si>
  <si>
    <t>Sachin Vats</t>
  </si>
  <si>
    <t>Geeta Vats</t>
  </si>
  <si>
    <t>Anshuman Vats</t>
  </si>
  <si>
    <t>Dev Kumar</t>
  </si>
  <si>
    <t>Umesh Kumar</t>
  </si>
  <si>
    <t>Bindu</t>
  </si>
  <si>
    <t>Alfaz  Khan</t>
  </si>
  <si>
    <t>Nisar Kahn</t>
  </si>
  <si>
    <t>Nigar</t>
  </si>
  <si>
    <t>Mayank Jain</t>
  </si>
  <si>
    <t>Rajiv Kr. Jain</t>
  </si>
  <si>
    <t>Ritika Jain</t>
  </si>
  <si>
    <t>Mayank Tyagi</t>
  </si>
  <si>
    <t>Lt. Manoj Tyagi</t>
  </si>
  <si>
    <t>Manju Tyagi</t>
  </si>
  <si>
    <t>Mahak</t>
  </si>
  <si>
    <t>Mehtab Ahmed</t>
  </si>
  <si>
    <t>Amina Begum</t>
  </si>
  <si>
    <t>Piyanshu</t>
  </si>
  <si>
    <t>Sudesh</t>
  </si>
  <si>
    <t>Mohit Dagar</t>
  </si>
  <si>
    <t>Anil Dagar</t>
  </si>
  <si>
    <t>Kavita Dagar</t>
  </si>
  <si>
    <t>Ojasvi Kr. Yadav</t>
  </si>
  <si>
    <t>Santosh Yadav</t>
  </si>
  <si>
    <t>Angelika Yadav</t>
  </si>
  <si>
    <t>Tina Chaudhry</t>
  </si>
  <si>
    <t>Dev Anand Chaudhry</t>
  </si>
  <si>
    <t>Poonam Chaudhry</t>
  </si>
  <si>
    <t>Jai Lohia</t>
  </si>
  <si>
    <t>Jaiveer Singh</t>
  </si>
  <si>
    <t>Pooja Lohia</t>
  </si>
  <si>
    <t>Shakshi</t>
  </si>
  <si>
    <t>Bunty Kumar</t>
  </si>
  <si>
    <t>Umesh Sharma</t>
  </si>
  <si>
    <t>Saurav Devi</t>
  </si>
  <si>
    <t>Uditya</t>
  </si>
  <si>
    <t>Niranjan Singh</t>
  </si>
  <si>
    <t>Sitaram Raika</t>
  </si>
  <si>
    <t>Mularam Raika</t>
  </si>
  <si>
    <t>Padma</t>
  </si>
  <si>
    <t>Sidhyant Bhardwaj</t>
  </si>
  <si>
    <t>Murari Kumar</t>
  </si>
  <si>
    <t>Shivam Rana</t>
  </si>
  <si>
    <t>Pradeep Rana</t>
  </si>
  <si>
    <t>Latesh Rana</t>
  </si>
  <si>
    <t>Jagriti Mishra</t>
  </si>
  <si>
    <t>Balender Kr. Mishra</t>
  </si>
  <si>
    <t>Asha Mishra</t>
  </si>
  <si>
    <t>Bhavarth</t>
  </si>
  <si>
    <t>Rajendra Singh</t>
  </si>
  <si>
    <t>Hridesh Kumari</t>
  </si>
  <si>
    <t>Abhishek Negi</t>
  </si>
  <si>
    <t>Satish Singh Negi</t>
  </si>
  <si>
    <t>Durgi Negi</t>
  </si>
  <si>
    <t>Anshita Negi</t>
  </si>
  <si>
    <t>Dhirender Singh Negi</t>
  </si>
  <si>
    <t>Dig Vijay Tiwari</t>
  </si>
  <si>
    <t>Renu Tiwari</t>
  </si>
  <si>
    <t>Chanchal Bhasin</t>
  </si>
  <si>
    <t>Mukesh Ku. Bhasin</t>
  </si>
  <si>
    <t>Garima Bhasin</t>
  </si>
  <si>
    <t>Kritika Verma</t>
  </si>
  <si>
    <t>Dinesh Kr. Verma</t>
  </si>
  <si>
    <t>Hemlata Verma</t>
  </si>
  <si>
    <t>Shresth Seth</t>
  </si>
  <si>
    <t>Jagat Ku.Seth</t>
  </si>
  <si>
    <t>Sonam</t>
  </si>
  <si>
    <t>Hitesh Ku. Jha</t>
  </si>
  <si>
    <t>Lacxmi Jha</t>
  </si>
  <si>
    <t>Tanisha Bhati</t>
  </si>
  <si>
    <t>Sandeep Bhati</t>
  </si>
  <si>
    <t>Pooja Bhati</t>
  </si>
  <si>
    <t>Lokender Singh</t>
  </si>
  <si>
    <t>Kavita Devi</t>
  </si>
  <si>
    <t>Sandibigrah</t>
  </si>
  <si>
    <t>Digambar</t>
  </si>
  <si>
    <t>Jayanti</t>
  </si>
  <si>
    <t>Viveka Nand Pandey</t>
  </si>
  <si>
    <t>Suman Pandey</t>
  </si>
  <si>
    <t>Daksh Ahirwar</t>
  </si>
  <si>
    <t>Mohan Lal Ahirwar</t>
  </si>
  <si>
    <t>Priya Ahirwar</t>
  </si>
  <si>
    <t>Tanya Sharma</t>
  </si>
  <si>
    <t>Hitesh Kumar</t>
  </si>
  <si>
    <t>Suman Sharma</t>
  </si>
  <si>
    <t>Disha Rajput</t>
  </si>
  <si>
    <t>Manoj Rajput</t>
  </si>
  <si>
    <t>Tara Devi</t>
  </si>
  <si>
    <t>Rahul Rawat</t>
  </si>
  <si>
    <t>Anup Singh Rawat</t>
  </si>
  <si>
    <t>Laxmi Devi</t>
  </si>
  <si>
    <t>Yashasvi Tyagi</t>
  </si>
  <si>
    <t>Manoj Tyagi</t>
  </si>
  <si>
    <t>Deepa Tyagi</t>
  </si>
  <si>
    <t>Jaithra Gupta</t>
  </si>
  <si>
    <t>Pawan Gupta</t>
  </si>
  <si>
    <t>Sahil Biswas</t>
  </si>
  <si>
    <t>Bidyut Ku.Biswas</t>
  </si>
  <si>
    <t>Protima Biswas</t>
  </si>
  <si>
    <t>Himanshu Kumawat</t>
  </si>
  <si>
    <t>Dharm Chand Kumawat</t>
  </si>
  <si>
    <t>Sanju Kumawat</t>
  </si>
  <si>
    <t>Preeti Sejwal</t>
  </si>
  <si>
    <t>Sat Bir Sejwal</t>
  </si>
  <si>
    <t>Mitesh Sejwal</t>
  </si>
  <si>
    <t>Mahima Kumari</t>
  </si>
  <si>
    <t>Munna Ram</t>
  </si>
  <si>
    <t>Dhanamuni Kumari</t>
  </si>
  <si>
    <t>Yash Gupta</t>
  </si>
  <si>
    <t>Pradeep Gupta</t>
  </si>
  <si>
    <t>Deepika Gupta</t>
  </si>
  <si>
    <t>Paridhi Mishra</t>
  </si>
  <si>
    <t>Devender Kumar Mishra</t>
  </si>
  <si>
    <t>Sunita Mishra</t>
  </si>
  <si>
    <t>Khem Chand</t>
  </si>
  <si>
    <t>Shyam Vati</t>
  </si>
  <si>
    <t>Poonam Kumar</t>
  </si>
  <si>
    <t>Mahavir Singh</t>
  </si>
  <si>
    <t>Nidhi Tyagi</t>
  </si>
  <si>
    <t>Jitendra Kumar Tyagi</t>
  </si>
  <si>
    <t>Renu Tyagi</t>
  </si>
  <si>
    <t>Krish Singh</t>
  </si>
  <si>
    <t>Rakesh Singh</t>
  </si>
  <si>
    <t>Rakhi Singh</t>
  </si>
  <si>
    <t>Bhumika Jangra</t>
  </si>
  <si>
    <t>Parvwsh Kumar</t>
  </si>
  <si>
    <t>Rachna</t>
  </si>
  <si>
    <t>Deepak Sharma</t>
  </si>
  <si>
    <t>Lakshmi</t>
  </si>
  <si>
    <t>Raj Kumar Mandal</t>
  </si>
  <si>
    <t>Rajshri</t>
  </si>
  <si>
    <t>Vaishali</t>
  </si>
  <si>
    <t>Harish Ku. Arya</t>
  </si>
  <si>
    <t>Hansi Devi Arya</t>
  </si>
  <si>
    <t>Bhavya Jain</t>
  </si>
  <si>
    <t>Rajiv Ku. Jain</t>
  </si>
  <si>
    <t>Sahil Singh</t>
  </si>
  <si>
    <t>Manoj Singh</t>
  </si>
  <si>
    <t>Nishit Saini</t>
  </si>
  <si>
    <t>Puran Saini</t>
  </si>
  <si>
    <t>Mithlesh Saini</t>
  </si>
  <si>
    <t>Abhishek  Kumar Singh</t>
  </si>
  <si>
    <t>Ganesh Prasad Singh</t>
  </si>
  <si>
    <t>Sagar</t>
  </si>
  <si>
    <t>Santa Bahadur</t>
  </si>
  <si>
    <t>Vishnu Devi</t>
  </si>
  <si>
    <t>Prakash Choudhary</t>
  </si>
  <si>
    <t>Sushmita</t>
  </si>
  <si>
    <t>Mansi</t>
  </si>
  <si>
    <t>Hemendra Kumar</t>
  </si>
  <si>
    <t>Vimal  Kumar</t>
  </si>
  <si>
    <t>Sakshi</t>
  </si>
  <si>
    <t>Prakash Bharti</t>
  </si>
  <si>
    <t>Rajni Bharti</t>
  </si>
  <si>
    <t>Vijender Kumar</t>
  </si>
  <si>
    <t>Dharm Vati M</t>
  </si>
  <si>
    <t>Dushyant</t>
  </si>
  <si>
    <t>Raman Kumar</t>
  </si>
  <si>
    <t>Indu Devi</t>
  </si>
  <si>
    <t>Prarthna</t>
  </si>
  <si>
    <t>Nawal Kishor</t>
  </si>
  <si>
    <t>Rajni Mehra</t>
  </si>
  <si>
    <t>Avinash</t>
  </si>
  <si>
    <t>Om Singh</t>
  </si>
  <si>
    <t>Sushma Devi</t>
  </si>
  <si>
    <t>Vinay Kumar Singh</t>
  </si>
  <si>
    <t>Yashvir</t>
  </si>
  <si>
    <t>Sundesh</t>
  </si>
  <si>
    <t>Jayant</t>
  </si>
  <si>
    <t>Amritesh Singh</t>
  </si>
  <si>
    <t>Nilam</t>
  </si>
  <si>
    <t>Ajeet  Kumar Singh</t>
  </si>
  <si>
    <t>Vandna Singh</t>
  </si>
  <si>
    <t>Kailash Chand</t>
  </si>
  <si>
    <t>Raj Dulari</t>
  </si>
  <si>
    <t>Khushboo Bind</t>
  </si>
  <si>
    <t>Mahesh Ram Bind</t>
  </si>
  <si>
    <t>Sneha Yadav</t>
  </si>
  <si>
    <t>Rakesh Kumar Yadav</t>
  </si>
  <si>
    <t>Sweta Yadav</t>
  </si>
  <si>
    <t>Tushar Mishra</t>
  </si>
  <si>
    <t>Kiran Mishra</t>
  </si>
  <si>
    <t>Niharika Sharma</t>
  </si>
  <si>
    <t>Neeraj Sharma</t>
  </si>
  <si>
    <t>Sunyana Sharma</t>
  </si>
  <si>
    <t>Dimple  Kumar</t>
  </si>
  <si>
    <t>Suman Devi</t>
  </si>
  <si>
    <t>Satya Narayan Sharma</t>
  </si>
  <si>
    <t>Uma Shankar Yadav</t>
  </si>
  <si>
    <t>Ishrawati Yadav</t>
  </si>
  <si>
    <t>Mukesh Tanwar</t>
  </si>
  <si>
    <t>School Name &amp; Address : Rao Meher Chand Saraswati Vidya Mandir, Bhalaswa</t>
  </si>
  <si>
    <t>Mr. Vikas Kulshrestha</t>
  </si>
  <si>
    <t>Mrs. Aparna Kulshrestha</t>
  </si>
  <si>
    <t xml:space="preserve">Bhumika </t>
  </si>
  <si>
    <t>Mr. Surender Sharma</t>
  </si>
  <si>
    <t>Mrs. Kusum Sharma</t>
  </si>
  <si>
    <t>Suryansh</t>
  </si>
  <si>
    <t xml:space="preserve">Mr. Upender Kumar </t>
  </si>
  <si>
    <t xml:space="preserve">Mrs. Sandhya Singh    </t>
  </si>
  <si>
    <t xml:space="preserve">Rakshit </t>
  </si>
  <si>
    <t>Mr. Vimlesh Kumar</t>
  </si>
  <si>
    <t xml:space="preserve">Mrs. Reetika   </t>
  </si>
  <si>
    <t xml:space="preserve">Amanpreet </t>
  </si>
  <si>
    <t xml:space="preserve"> Mr. Joginder Singh</t>
  </si>
  <si>
    <t>Mrs. Sulekha</t>
  </si>
  <si>
    <t>Sanat</t>
  </si>
  <si>
    <t>Mr. Rajesh Kumar Sah</t>
  </si>
  <si>
    <t>Mrs. Anuradha Kumari</t>
  </si>
  <si>
    <t>Mr. Anil kumar</t>
  </si>
  <si>
    <t>Mrs. Pratiksha</t>
  </si>
  <si>
    <t>Dipen</t>
  </si>
  <si>
    <t>Mr. Ganga Das</t>
  </si>
  <si>
    <t>Mrs. Bhagirati</t>
  </si>
  <si>
    <t>Yashsvi</t>
  </si>
  <si>
    <t>Mr. Nirvikar kandera</t>
  </si>
  <si>
    <t>Toyanjali</t>
  </si>
  <si>
    <t>Mr. Rajender Pal</t>
  </si>
  <si>
    <t>Mrs. Manorama kumari</t>
  </si>
  <si>
    <t xml:space="preserve">Pulkit Goswami </t>
  </si>
  <si>
    <t>Mr. Muna Lal Goswami</t>
  </si>
  <si>
    <t>Mrs. Alka</t>
  </si>
  <si>
    <t>Karuna</t>
  </si>
  <si>
    <t>Mr. Deepak kumar</t>
  </si>
  <si>
    <t>Aanya  Verma</t>
  </si>
  <si>
    <t>Mr. Pawan Verma</t>
  </si>
  <si>
    <t>Mrs. Sudha</t>
  </si>
  <si>
    <t>Mr. Ghanshyam Gupta</t>
  </si>
  <si>
    <t>Mrs. Munni Devi</t>
  </si>
  <si>
    <t>Mr. Satya Prakash Pandey</t>
  </si>
  <si>
    <t>Mrs. Neetu Pandey</t>
  </si>
  <si>
    <t>Ayush Yadav</t>
  </si>
  <si>
    <t>Mrs. Laxmi</t>
  </si>
  <si>
    <t>Gurleen Kaur</t>
  </si>
  <si>
    <t>Mr. Joginder Singh</t>
  </si>
  <si>
    <t>Suraj Gupta</t>
  </si>
  <si>
    <t>Mr. Harish Chandra</t>
  </si>
  <si>
    <t>Mrs. Durgawati</t>
  </si>
  <si>
    <t>Anuj Kumar</t>
  </si>
  <si>
    <t>Mr. Deep Ram</t>
  </si>
  <si>
    <t>Mrs. Suman Kumari</t>
  </si>
  <si>
    <t>Lt. Mr. Dinesh Kumar</t>
  </si>
  <si>
    <t>Mr. Lalit Kumar</t>
  </si>
  <si>
    <t>Mrs. Kanta Devi</t>
  </si>
  <si>
    <t>Jaspreet Kaur</t>
  </si>
  <si>
    <t>Mr. Ravinder Singh</t>
  </si>
  <si>
    <t>Mrs. Pawandeep Kaur</t>
  </si>
  <si>
    <t>Anamika</t>
  </si>
  <si>
    <t>Mr. Vishvjeet Singh</t>
  </si>
  <si>
    <t>Aanchal</t>
  </si>
  <si>
    <t>Ajija khatun</t>
  </si>
  <si>
    <t>Md.Atarul sheikh</t>
  </si>
  <si>
    <t>Mrs. Sahinoor</t>
  </si>
  <si>
    <t>Mr. Suraj</t>
  </si>
  <si>
    <t>Mrs. Soniya</t>
  </si>
  <si>
    <t>Mr. Shriram</t>
  </si>
  <si>
    <t>Mrs. Lakhi devi</t>
  </si>
  <si>
    <t>Priyanshu Mishra</t>
  </si>
  <si>
    <t>Mr. Suryanath Mishra</t>
  </si>
  <si>
    <t>Mrs. Renu mishra</t>
  </si>
  <si>
    <t>Gulpreet Singh</t>
  </si>
  <si>
    <t>Mr Kapil Singh</t>
  </si>
  <si>
    <t>Mrs Babita Kaur</t>
  </si>
  <si>
    <t>Susaan Kumar Jha</t>
  </si>
  <si>
    <t>Mr Suman Kumar Jha</t>
  </si>
  <si>
    <t>Mrs Seema Kumari</t>
  </si>
  <si>
    <t>Khushi Kumari</t>
  </si>
  <si>
    <t>Mr. Vishwajeet Singh</t>
  </si>
  <si>
    <t>Mrs Munni Devi</t>
  </si>
  <si>
    <t>Mr Ramesh Chand</t>
  </si>
  <si>
    <t>Mrs Smita Pathak</t>
  </si>
  <si>
    <t>Arpit Kaushik</t>
  </si>
  <si>
    <t>Mr.Surendra Kumar</t>
  </si>
  <si>
    <t>Mrs Kusum Sharma</t>
  </si>
  <si>
    <t>Aditya Chaurasia</t>
  </si>
  <si>
    <t>Mr Surendra chaurasia</t>
  </si>
  <si>
    <t>Mrs. Sharda Devi</t>
  </si>
  <si>
    <t>Mr Ashutosh Mishra</t>
  </si>
  <si>
    <t>Mrs Anupam Mishra</t>
  </si>
  <si>
    <t>Gopal</t>
  </si>
  <si>
    <t>Mr. DevNarayan</t>
  </si>
  <si>
    <t>Mrs. Anita Rani</t>
  </si>
  <si>
    <t>Late Mr. Vedprakash</t>
  </si>
  <si>
    <t>Mrs. Anjali</t>
  </si>
  <si>
    <t>Mr. Ansul tomar</t>
  </si>
  <si>
    <t>Mr. Narender</t>
  </si>
  <si>
    <t>Mrs. Rubi</t>
  </si>
  <si>
    <t>Mr. Ashok kumar</t>
  </si>
  <si>
    <t>MR.Rajman Saroj</t>
  </si>
  <si>
    <t>Mr. Surender Pal</t>
  </si>
  <si>
    <t>Mrs Suneeta</t>
  </si>
  <si>
    <t>Vishwnath</t>
  </si>
  <si>
    <t>Mr.Anil Kr. Tripathi</t>
  </si>
  <si>
    <t>Mrs. Uma</t>
  </si>
  <si>
    <t>Mr. Dipti</t>
  </si>
  <si>
    <t>Lovekush</t>
  </si>
  <si>
    <t>Mr. Mahesh</t>
  </si>
  <si>
    <t>Mrs. Manoj Kumari</t>
  </si>
  <si>
    <t>Krishankant Sharma</t>
  </si>
  <si>
    <t>Mr.Viresh Sharma</t>
  </si>
  <si>
    <t>Mrs. Usha Rani</t>
  </si>
  <si>
    <t>Asuthosh Singh</t>
  </si>
  <si>
    <t>Mr.Bhagwan Baksh Singh</t>
  </si>
  <si>
    <t>Mrs.Poonam Singh</t>
  </si>
  <si>
    <t>Saniya Kumari</t>
  </si>
  <si>
    <t>Mrs. Nitu Rani</t>
  </si>
  <si>
    <t>MD. Hannan Khan</t>
  </si>
  <si>
    <t>Farzana Khatoon</t>
  </si>
  <si>
    <t>Mr.Ram Milan</t>
  </si>
  <si>
    <t>Mrs.Pramila</t>
  </si>
  <si>
    <t>Utkash Yadav</t>
  </si>
  <si>
    <t>Mr.Virender Kumar Yadav</t>
  </si>
  <si>
    <t>Mrs.Rekha</t>
  </si>
  <si>
    <t>School Name &amp; Address : S.S.D. Saraswati Bal Mandir Sr. Sec. School, Punjabi Bagh</t>
  </si>
  <si>
    <t>Aryan Bokolia</t>
  </si>
  <si>
    <t>Yogdutt</t>
  </si>
  <si>
    <t>Padmawati</t>
  </si>
  <si>
    <t>Shobit Sharma</t>
  </si>
  <si>
    <t>Akhil Sharma</t>
  </si>
  <si>
    <t>Twinkle</t>
  </si>
  <si>
    <t>Aaryan Upadhyay</t>
  </si>
  <si>
    <t>Vimal Upadhyay</t>
  </si>
  <si>
    <t>Reena Upadhyay</t>
  </si>
  <si>
    <t>Kabir</t>
  </si>
  <si>
    <t>Bharti</t>
  </si>
  <si>
    <t>Kishan Mishra</t>
  </si>
  <si>
    <t>Pawan Kumar Mishra</t>
  </si>
  <si>
    <t>Harpreet Saini</t>
  </si>
  <si>
    <t>Pinki Saini</t>
  </si>
  <si>
    <t>Garvit</t>
  </si>
  <si>
    <t xml:space="preserve">Inderjit </t>
  </si>
  <si>
    <t>Dhairya Ahuja</t>
  </si>
  <si>
    <t>Surinder Ahuja</t>
  </si>
  <si>
    <t>Sunita Ahuja</t>
  </si>
  <si>
    <t>Chitra Sharma</t>
  </si>
  <si>
    <t>Bharat Bhushen</t>
  </si>
  <si>
    <t xml:space="preserve">Aditya </t>
  </si>
  <si>
    <t>Munna Kumar Thakur</t>
  </si>
  <si>
    <t>Priti</t>
  </si>
  <si>
    <t>Gauraksha Sharma</t>
  </si>
  <si>
    <t>Dhirti</t>
  </si>
  <si>
    <t>Alok Bhasin</t>
  </si>
  <si>
    <t>Raj Kunar Mahajan</t>
  </si>
  <si>
    <t>Pranav</t>
  </si>
  <si>
    <t>Harsh Sharma</t>
  </si>
  <si>
    <t>Gunjan Sharma</t>
  </si>
  <si>
    <t>Mishti</t>
  </si>
  <si>
    <t>Naresh Arora</t>
  </si>
  <si>
    <t>Neha Arora</t>
  </si>
  <si>
    <t>Lal Chand</t>
  </si>
  <si>
    <t>Aprajita</t>
  </si>
  <si>
    <t>Jasvant Singh</t>
  </si>
  <si>
    <t>Mitilesh Singh</t>
  </si>
  <si>
    <t>Karun Sethi</t>
  </si>
  <si>
    <t>Reena Sethi</t>
  </si>
  <si>
    <t>Srishti</t>
  </si>
  <si>
    <t>Ashok Kumar Sinha</t>
  </si>
  <si>
    <t>Arti Sinha</t>
  </si>
  <si>
    <t>Gitika</t>
  </si>
  <si>
    <t>Deep Chand Gupta</t>
  </si>
  <si>
    <t>Rupali Gupta</t>
  </si>
  <si>
    <t>Kajal Yadav</t>
  </si>
  <si>
    <t>Deepa Devi</t>
  </si>
  <si>
    <t>Alina</t>
  </si>
  <si>
    <t>Mohd. Arif</t>
  </si>
  <si>
    <t>Uzma</t>
  </si>
  <si>
    <t>Abhinav Mishra</t>
  </si>
  <si>
    <t>Radha saran Mishra</t>
  </si>
  <si>
    <t>Madhu mishra</t>
  </si>
  <si>
    <t>Lavanya</t>
  </si>
  <si>
    <t>Pratigya</t>
  </si>
  <si>
    <t>kamlesh</t>
  </si>
  <si>
    <t>Shiv kumar</t>
  </si>
  <si>
    <t>Kritagya</t>
  </si>
  <si>
    <t>Shubham Singh</t>
  </si>
  <si>
    <t>lal singh</t>
  </si>
  <si>
    <t>Sukhjeet</t>
  </si>
  <si>
    <t>kamaljeet</t>
  </si>
  <si>
    <t>Sanjana</t>
  </si>
  <si>
    <t>Sanjay kumar</t>
  </si>
  <si>
    <t>kusum rani</t>
  </si>
  <si>
    <t>Ishita Kapila</t>
  </si>
  <si>
    <t>Rajesh kapila</t>
  </si>
  <si>
    <t>KundanLal</t>
  </si>
  <si>
    <t>Lovy Yadav</t>
  </si>
  <si>
    <t>Shammi</t>
  </si>
  <si>
    <t>Manuj Yadav</t>
  </si>
  <si>
    <t>Ajay Yadav</t>
  </si>
  <si>
    <t xml:space="preserve">Anuj </t>
  </si>
  <si>
    <t>LateArjun</t>
  </si>
  <si>
    <t>Amit Sharma</t>
  </si>
  <si>
    <t>Sumitra</t>
  </si>
  <si>
    <t>Kiran saini</t>
  </si>
  <si>
    <t>Navika</t>
  </si>
  <si>
    <t>Lt. sukhdevmaurya</t>
  </si>
  <si>
    <t>Shashi Maurya</t>
  </si>
  <si>
    <t>Abha</t>
  </si>
  <si>
    <t>Deepa dutt</t>
  </si>
  <si>
    <t>Sumit sahni</t>
  </si>
  <si>
    <t>anu sahni</t>
  </si>
  <si>
    <t>Jigyasa</t>
  </si>
  <si>
    <t>virendra brahmi</t>
  </si>
  <si>
    <t>Harsh Narayan</t>
  </si>
  <si>
    <t>Vijay Prakash</t>
  </si>
  <si>
    <t>Bibha Narayan</t>
  </si>
  <si>
    <t>Akshit Lakra</t>
  </si>
  <si>
    <t>Naveen Lakra</t>
  </si>
  <si>
    <t>Asha Lakra</t>
  </si>
  <si>
    <t>Lovekesh Nogia</t>
  </si>
  <si>
    <t>Chanya Rajput</t>
  </si>
  <si>
    <t>Om Shukla</t>
  </si>
  <si>
    <t>Ashutosh Shukla</t>
  </si>
  <si>
    <t>Bindu Shukla</t>
  </si>
  <si>
    <t xml:space="preserve">Jayesh </t>
  </si>
  <si>
    <t xml:space="preserve">Pushpa </t>
  </si>
  <si>
    <t xml:space="preserve">Nischay </t>
  </si>
  <si>
    <t>Lalit Kalkar</t>
  </si>
  <si>
    <t xml:space="preserve">Rajni </t>
  </si>
  <si>
    <t>Neeta</t>
  </si>
  <si>
    <t xml:space="preserve">Harman </t>
  </si>
  <si>
    <t>Manoj</t>
  </si>
  <si>
    <t xml:space="preserve">Daksh </t>
  </si>
  <si>
    <t xml:space="preserve">Virender Singh </t>
  </si>
  <si>
    <t xml:space="preserve">Omwati </t>
  </si>
  <si>
    <t xml:space="preserve">Boomi </t>
  </si>
  <si>
    <t xml:space="preserve">Sunil Kumar </t>
  </si>
  <si>
    <t xml:space="preserve">Pranav </t>
  </si>
  <si>
    <t>Girish Mishra</t>
  </si>
  <si>
    <t xml:space="preserve">Purnima </t>
  </si>
  <si>
    <t xml:space="preserve">Krishan Kr. </t>
  </si>
  <si>
    <t xml:space="preserve">Kamlesh </t>
  </si>
  <si>
    <t xml:space="preserve">Kritgya </t>
  </si>
  <si>
    <t>Krishan Kant</t>
  </si>
  <si>
    <t xml:space="preserve">Anjali </t>
  </si>
  <si>
    <t>Hridyansh Bhatia</t>
  </si>
  <si>
    <t>Rakesh Bhatia</t>
  </si>
  <si>
    <t>Usha Bhatia</t>
  </si>
  <si>
    <t>Rishi Raj Choubey</t>
  </si>
  <si>
    <t>Neeta Choubey</t>
  </si>
  <si>
    <t>Sunil Mishra</t>
  </si>
  <si>
    <t>Aanvi Mishra</t>
  </si>
  <si>
    <t>Rajiv Kant Mishra</t>
  </si>
  <si>
    <t>Rashmi Mishra</t>
  </si>
  <si>
    <t>Manpreet Saini</t>
  </si>
  <si>
    <t>Atulansh Biyala</t>
  </si>
  <si>
    <t>Rakesh Biyala</t>
  </si>
  <si>
    <t>Susheel Kumar Mishra</t>
  </si>
  <si>
    <t>Bhagirath Jha</t>
  </si>
  <si>
    <t>Rani  Jha</t>
  </si>
  <si>
    <t>Harshit bhatia</t>
  </si>
  <si>
    <t>pragya juneja</t>
  </si>
  <si>
    <t>Gargi juneja</t>
  </si>
  <si>
    <t>Kamal Kishore</t>
  </si>
  <si>
    <t>Rashmi Juneja</t>
  </si>
  <si>
    <t>Shubham maurya</t>
  </si>
  <si>
    <t>Varun Kumar</t>
  </si>
  <si>
    <t>Soni</t>
  </si>
  <si>
    <t xml:space="preserve"> Chirag Choudhary</t>
  </si>
  <si>
    <t>Jitender Choudhary</t>
  </si>
  <si>
    <t>Deepa Choudhary</t>
  </si>
  <si>
    <t>devayush Sharma</t>
  </si>
  <si>
    <t>Dolly</t>
  </si>
  <si>
    <t>Surendra Kumar</t>
  </si>
  <si>
    <t>Hansika Gautam</t>
  </si>
  <si>
    <t>Satish Joshi</t>
  </si>
  <si>
    <t>Parveen Joshi</t>
  </si>
  <si>
    <t>Nishtha Tiwari</t>
  </si>
  <si>
    <t>Vishwa Deepak Tiwari</t>
  </si>
  <si>
    <t>Tanishka Gupta</t>
  </si>
  <si>
    <t>Amit Kumar Gupta</t>
  </si>
  <si>
    <t>Sonia Gupta</t>
  </si>
  <si>
    <t>Aakash Paswan</t>
  </si>
  <si>
    <t>Dharamraj Paswan</t>
  </si>
  <si>
    <t>Himanshu Bisaiya</t>
  </si>
  <si>
    <t>Surjeet Singh Bisaiya</t>
  </si>
  <si>
    <t>Ravikant Parihar</t>
  </si>
  <si>
    <t>Nayan</t>
  </si>
  <si>
    <t>Rajender Singh</t>
  </si>
  <si>
    <t>Rupa Singh</t>
  </si>
  <si>
    <t>Sachin Bhog</t>
  </si>
  <si>
    <t>Johny Bhog</t>
  </si>
  <si>
    <t>Bharti Bhog</t>
  </si>
  <si>
    <t>Sanchit</t>
  </si>
  <si>
    <t>Shubham Kumar Vashishth</t>
  </si>
  <si>
    <t>muskan bhatia</t>
  </si>
  <si>
    <t>janak bhatia</t>
  </si>
  <si>
    <t>Manish bhatia</t>
  </si>
  <si>
    <t>manan kohli</t>
  </si>
  <si>
    <t>Manish kohli</t>
  </si>
  <si>
    <t>meenu</t>
  </si>
  <si>
    <t>Birendra Kumar</t>
  </si>
  <si>
    <t>Shreya Biyala</t>
  </si>
  <si>
    <t>Sonia Biyala</t>
  </si>
  <si>
    <t>Dharmraj</t>
  </si>
  <si>
    <t>School Name &amp; Address : Gyan Prakash Saraswati Vidya Mandir, Meera Bagh</t>
  </si>
  <si>
    <t>Ajit Kumar</t>
  </si>
  <si>
    <t>Bhoomi</t>
  </si>
  <si>
    <t>Manish Sharma</t>
  </si>
  <si>
    <t>Deevika</t>
  </si>
  <si>
    <t>Gazal</t>
  </si>
  <si>
    <t>Sunny Chhabra</t>
  </si>
  <si>
    <t>Sonia Chhabra</t>
  </si>
  <si>
    <t>Anmol</t>
  </si>
  <si>
    <t>Anil Madan</t>
  </si>
  <si>
    <t>Moonika Madan</t>
  </si>
  <si>
    <t>School Name &amp; Address : RAMSWAROOP SETHI SARASWATI SHISHU MANDIR, RANJEET NAGAR</t>
  </si>
  <si>
    <t>Mrs Shobhna Devi</t>
  </si>
  <si>
    <t>Mr. Devender Kumar</t>
  </si>
  <si>
    <t>Mr, Jitender Singh</t>
  </si>
  <si>
    <t>Akshat Kashyap</t>
  </si>
  <si>
    <t>Mrs. Geeta Kashyap</t>
  </si>
  <si>
    <t>Mr. Jagdeep Kashyap</t>
  </si>
  <si>
    <t>Arnav Kashyap</t>
  </si>
  <si>
    <t>Mrs. Suman Kashyap</t>
  </si>
  <si>
    <t>Mr. Sandeep Kashyap</t>
  </si>
  <si>
    <t>Alisha</t>
  </si>
  <si>
    <t>Mrs. Raziya</t>
  </si>
  <si>
    <t>Mr.Samuel</t>
  </si>
  <si>
    <t>Yashvi</t>
  </si>
  <si>
    <t>Mr. Rohini Raman</t>
  </si>
  <si>
    <t>Mithansh Sisodiya</t>
  </si>
  <si>
    <t>Priyanshi chaudhary</t>
  </si>
  <si>
    <t>Mr. Rajesh Kumar</t>
  </si>
  <si>
    <t>Ritwik Sagar</t>
  </si>
  <si>
    <t>Mr. Vijay Kumar</t>
  </si>
  <si>
    <t>Naitik Swami</t>
  </si>
  <si>
    <t>Mr. Kapil Swami</t>
  </si>
  <si>
    <t>Priyanshi kumari</t>
  </si>
  <si>
    <t>Mrs. Lakshmi Kumari</t>
  </si>
  <si>
    <t>Mr. Amit Kumar</t>
  </si>
  <si>
    <t>Aishwarya Arora</t>
  </si>
  <si>
    <t>Mrs. Preeti Arora</t>
  </si>
  <si>
    <t>Mr. Anuj Kumar</t>
  </si>
  <si>
    <t>Priyanshu Karayat</t>
  </si>
  <si>
    <t>Diksha Baghel</t>
  </si>
  <si>
    <t>Mrs Pushpa</t>
  </si>
  <si>
    <t>Mr. Rajinder Singh</t>
  </si>
  <si>
    <t>Hansraj Kumar Singh</t>
  </si>
  <si>
    <t>Mr. Som Prakash Singh</t>
  </si>
  <si>
    <t>Mrs.Amarjeet Kaur</t>
  </si>
  <si>
    <t>Mr.Radhey Shyam</t>
  </si>
  <si>
    <t>Mrs. Renu</t>
  </si>
  <si>
    <t>Mr. Kanwar Singh</t>
  </si>
  <si>
    <t>Khushi Aggarwal</t>
  </si>
  <si>
    <t>Mrs. Vimal Aggarwal</t>
  </si>
  <si>
    <t>Mr. Rajeev Aggarwal</t>
  </si>
  <si>
    <t>Prateek Bhagat</t>
  </si>
  <si>
    <t>Mrs. Santosh Bhagat</t>
  </si>
  <si>
    <t>Mr.Narender Bhagat</t>
  </si>
  <si>
    <t>Anushka Singh</t>
  </si>
  <si>
    <t xml:space="preserve">Mrs.Sapna </t>
  </si>
  <si>
    <t>Mr. Dharmesh Kumar Singh</t>
  </si>
  <si>
    <t>Ridhima Sharma</t>
  </si>
  <si>
    <t>Mrs. Anu Sharma</t>
  </si>
  <si>
    <t>Mr.Atul Kumar Sharma</t>
  </si>
  <si>
    <t>Tripti Kumari</t>
  </si>
  <si>
    <t>Mrs. Saroj Kumari</t>
  </si>
  <si>
    <t>Mr. Santosh Kumar</t>
  </si>
  <si>
    <t>Arshia Khanna</t>
  </si>
  <si>
    <t>Mrs. Neeti Khanna</t>
  </si>
  <si>
    <t>Mr. Jatin Khanna</t>
  </si>
  <si>
    <t>SH HUKAM SINGH</t>
  </si>
  <si>
    <t>NAITIK SHARMA</t>
  </si>
  <si>
    <t>SH SANJAY SHARMA</t>
  </si>
  <si>
    <t>TWINKLE GOSWAMI</t>
  </si>
  <si>
    <t>MR DEEPAK GOSWAMI</t>
  </si>
  <si>
    <t>MRS BABITA GOSWAMI</t>
  </si>
  <si>
    <t>ROHAN CHHABRA</t>
  </si>
  <si>
    <t>SH RAJIV KUMAR</t>
  </si>
  <si>
    <t xml:space="preserve">MUKTA JAIN                                                                                                                                            </t>
  </si>
  <si>
    <t>SH AMIT JAIN</t>
  </si>
  <si>
    <t>SMT PRACHI  JAIN</t>
  </si>
  <si>
    <t xml:space="preserve">KESHAV BAHOT                                                                                                                                          </t>
  </si>
  <si>
    <t>MR SANJEEV</t>
  </si>
  <si>
    <t>MRS RAKHEE</t>
  </si>
  <si>
    <t>SH SUBHASH CHAND</t>
  </si>
  <si>
    <t>SMT AARTI</t>
  </si>
  <si>
    <t xml:space="preserve">ISHIKA                                                                                                                                                </t>
  </si>
  <si>
    <t>SH ROHIT KUMAR</t>
  </si>
  <si>
    <t>KINZAL</t>
  </si>
  <si>
    <t>SMT SUSHILA</t>
  </si>
  <si>
    <t xml:space="preserve">YUVRAJ                                                                                                                                                </t>
  </si>
  <si>
    <t>MRS VIJAY LAXMI</t>
  </si>
  <si>
    <t xml:space="preserve">JULI KUMARI                                                                                                                                           </t>
  </si>
  <si>
    <t>MR RAM BALAK SAHNI</t>
  </si>
  <si>
    <t xml:space="preserve">GEETANJALI MANDAL                                                                                                                                     </t>
  </si>
  <si>
    <t>SH TAPAS MANDAL</t>
  </si>
  <si>
    <t>SMT KANIKA MANDAL</t>
  </si>
  <si>
    <t>MR RAM KISHAN SHARMA</t>
  </si>
  <si>
    <t>MRS RANI SHARMA</t>
  </si>
  <si>
    <t xml:space="preserve">PRINCE KUMAR                                                                                                                                          </t>
  </si>
  <si>
    <t>MR RAKESH MEHTO</t>
  </si>
  <si>
    <t>MRS REETU DEVI</t>
  </si>
  <si>
    <t xml:space="preserve">YUVRAJ SINGH KASHYAP                                                                                                                                  </t>
  </si>
  <si>
    <t>MR. DEEPAK KUMAR</t>
  </si>
  <si>
    <t xml:space="preserve">BHAVYANSH VERMA                                                                                                                                       </t>
  </si>
  <si>
    <t>SH KETAN KUMAR</t>
  </si>
  <si>
    <t>KUNAL MEHRA</t>
  </si>
  <si>
    <t>SH PARMOD</t>
  </si>
  <si>
    <t>SMT POOJA</t>
  </si>
  <si>
    <t xml:space="preserve">MAYANK                                                                                                                                                </t>
  </si>
  <si>
    <t>MR. RAKESH</t>
  </si>
  <si>
    <t>MR. NISHA</t>
  </si>
  <si>
    <t xml:space="preserve">TEJAS RATHORE                                                                                                                                         </t>
  </si>
  <si>
    <t>MR AJAY</t>
  </si>
  <si>
    <t>MRS SUCHITRA</t>
  </si>
  <si>
    <t xml:space="preserve">PRIT KUMAR                                                                                                                                            </t>
  </si>
  <si>
    <t>KANHAIYA LAL SAH</t>
  </si>
  <si>
    <t>SHIVANGI</t>
  </si>
  <si>
    <t>MRS LATA</t>
  </si>
  <si>
    <t>KANIKA KANWAR</t>
  </si>
  <si>
    <t>SH BAJRANG SINGH</t>
  </si>
  <si>
    <t>MRS ASHA KANVAR</t>
  </si>
  <si>
    <t>SH RAMESHWAR</t>
  </si>
  <si>
    <t>MRS SHASHI</t>
  </si>
  <si>
    <t>ISHAAN GOEL</t>
  </si>
  <si>
    <t>SH SUSHIL KUMAR GOEL</t>
  </si>
  <si>
    <t>MRS RACHNA GOEL</t>
  </si>
  <si>
    <t>MR DEEPAK KUMAR</t>
  </si>
  <si>
    <t>GATIK CHOUDHARY</t>
  </si>
  <si>
    <t>SH TARUN CHOUDHARY</t>
  </si>
  <si>
    <t>SMT PREETI CHOUDHARY</t>
  </si>
  <si>
    <t>RUDRAKSH SHARMA</t>
  </si>
  <si>
    <t>SH VIJENDER</t>
  </si>
  <si>
    <t>SMT MANITA</t>
  </si>
  <si>
    <t>SIDHARTH</t>
  </si>
  <si>
    <t>YASH PAL</t>
  </si>
  <si>
    <t>REKHA SINGH</t>
  </si>
  <si>
    <t>SH LALIT KUMAR VERMA</t>
  </si>
  <si>
    <t>SMT RAJESH KUMARI</t>
  </si>
  <si>
    <t>ARSH</t>
  </si>
  <si>
    <t>MATLOOB</t>
  </si>
  <si>
    <t>SHNNO</t>
  </si>
  <si>
    <t>AAHAD</t>
  </si>
  <si>
    <t>SARITA DEVI</t>
  </si>
  <si>
    <t>TALHA ASHRAF</t>
  </si>
  <si>
    <t>ASHRAF ALI</t>
  </si>
  <si>
    <t>AFSANA</t>
  </si>
  <si>
    <t xml:space="preserve">MAANVI SHARMA                                                                                                                                         </t>
  </si>
  <si>
    <t xml:space="preserve">MEHUL RANA                                                                                                                                            </t>
  </si>
  <si>
    <t xml:space="preserve">SHAGUN                                                                                                                                                </t>
  </si>
  <si>
    <t xml:space="preserve">SHRASTI                                                                                                                                               </t>
  </si>
  <si>
    <t xml:space="preserve">AVNI JAIN                                                                                                                                             </t>
  </si>
  <si>
    <t xml:space="preserve">PRIYAM CHAUHAN                                                                                                                                        </t>
  </si>
  <si>
    <t xml:space="preserve">RISHIT KUMAR                                                                                                                                          </t>
  </si>
  <si>
    <t xml:space="preserve">PARAS RAJORA                                                                                                                                          </t>
  </si>
  <si>
    <t>SANTOSH KUMARI</t>
  </si>
  <si>
    <t xml:space="preserve">TANISHKA                                                                                                                                              </t>
  </si>
  <si>
    <t>MR SONU</t>
  </si>
  <si>
    <t xml:space="preserve">GUNGUN                                                                                                                                                </t>
  </si>
  <si>
    <t>SHREYANSH SINGH</t>
  </si>
  <si>
    <t>MR. MAHENDRA SINGH</t>
  </si>
  <si>
    <t>MRS. HEMLATA</t>
  </si>
  <si>
    <t>RADHIKA SINGH</t>
  </si>
  <si>
    <t xml:space="preserve">HIMANSHI JAIN                                                                                                                                         </t>
  </si>
  <si>
    <t xml:space="preserve">AVIKA </t>
  </si>
  <si>
    <t xml:space="preserve">SHIVANSH RAJAN                                                                                                                                        </t>
  </si>
  <si>
    <t xml:space="preserve">AVANNIYA SHARMA                                                                                                                                       </t>
  </si>
  <si>
    <t xml:space="preserve">GIRISH KUMAR                                                                                                                                          </t>
  </si>
  <si>
    <t xml:space="preserve">DIKSHA                                                                                                                                                </t>
  </si>
  <si>
    <t xml:space="preserve">SHORYA THAKUR                                                                                                                                         </t>
  </si>
  <si>
    <t xml:space="preserve">GAURAV KUMAR                                                                                                                                          </t>
  </si>
  <si>
    <t xml:space="preserve">ADITIYA                                                                                                                                               </t>
  </si>
  <si>
    <t xml:space="preserve">ADITYA BISHT                                                                                                                                          </t>
  </si>
  <si>
    <t>MRS. RAKHI</t>
  </si>
  <si>
    <t xml:space="preserve">PIYUSH                                                                                                                                                </t>
  </si>
  <si>
    <t xml:space="preserve">VIJAY CHHILWAR                                                                                                                                        </t>
  </si>
  <si>
    <t>SH GHAN SHYAM</t>
  </si>
  <si>
    <t>SMT BABY</t>
  </si>
  <si>
    <t xml:space="preserve">KRITIKA GANGWAR                                                                                                                                      </t>
  </si>
  <si>
    <t>SH SANJEEV KUMAR GANGWAR</t>
  </si>
  <si>
    <t xml:space="preserve">PRAGYAN VERMA                                                                                                                                         </t>
  </si>
  <si>
    <t xml:space="preserve">VINAYAK KASHYAP                                                                                                                                       </t>
  </si>
  <si>
    <t xml:space="preserve">ANMOL                                                                                                                                                 </t>
  </si>
  <si>
    <t>MR NEERAJ</t>
  </si>
  <si>
    <t>MRS MADHU</t>
  </si>
  <si>
    <t xml:space="preserve">TRIPURARI KUMAR ROY                                                                                                                                  </t>
  </si>
  <si>
    <t>SH. NITESH KUMAR</t>
  </si>
  <si>
    <t xml:space="preserve">KAMAL                                                                                                                                                 </t>
  </si>
  <si>
    <t>SH VIRENDER KUMAR</t>
  </si>
  <si>
    <t>SMT MONA</t>
  </si>
  <si>
    <t xml:space="preserve">NAITIK JAIN                                                                                                                                           </t>
  </si>
  <si>
    <t xml:space="preserve">SANJANA                                                                                                                                               </t>
  </si>
  <si>
    <t xml:space="preserve">POONAM SHARMA                                                                                                                                         </t>
  </si>
  <si>
    <t>MR. SUSHIL KUMAR</t>
  </si>
  <si>
    <t>MRS. SARITA DEVI</t>
  </si>
  <si>
    <t xml:space="preserve">KASHESH SABHARWAL                                                                                                                                     </t>
  </si>
  <si>
    <t xml:space="preserve">VAIBHAV                                                                                                                                               </t>
  </si>
  <si>
    <t>MR. SUBHASH CHANDER</t>
  </si>
  <si>
    <t>MRS. SUSHILA RANI</t>
  </si>
  <si>
    <t xml:space="preserve">VANSH                                                                                                                                                 </t>
  </si>
  <si>
    <t>MR RAJA RAM</t>
  </si>
  <si>
    <t>KRISHNA PAL</t>
  </si>
  <si>
    <t>MR. RAM PRAKASH</t>
  </si>
  <si>
    <t>MRS. HARWA</t>
  </si>
  <si>
    <t>ARNAV JAIN</t>
  </si>
  <si>
    <t>MR. AJAY JAIN</t>
  </si>
  <si>
    <t>MRS. GEETA JAIN</t>
  </si>
  <si>
    <t>DARSH JAIN</t>
  </si>
  <si>
    <t>MR. GAURAV JAIN</t>
  </si>
  <si>
    <t>MRS. SAPNA JAIN</t>
  </si>
  <si>
    <t>SHAURYA</t>
  </si>
  <si>
    <t>MR. SACHIN KUMAR</t>
  </si>
  <si>
    <t>KAVYA KASHYAP</t>
  </si>
  <si>
    <t>MR. DEEPAKA KASHYAP</t>
  </si>
  <si>
    <t>MRS. POOJA KASHYAP</t>
  </si>
  <si>
    <t>SH. HIRALAL PRASAD</t>
  </si>
  <si>
    <t>SMT. SOBHA DEVI</t>
  </si>
  <si>
    <t>SH SATYA PAL</t>
  </si>
  <si>
    <t>SMT RENU</t>
  </si>
  <si>
    <t xml:space="preserve">7th </t>
  </si>
  <si>
    <t xml:space="preserve">MAYANK DEOL                                                                                                                                           </t>
  </si>
  <si>
    <t>SH JITENDER</t>
  </si>
  <si>
    <t>SMT NEHA</t>
  </si>
  <si>
    <t xml:space="preserve">DIKSHA SINGH                                                                                     </t>
  </si>
  <si>
    <t>SMT HEMALATA</t>
  </si>
  <si>
    <t xml:space="preserve">CHANDNI                                                                                                                                               </t>
  </si>
  <si>
    <t>SH HAVALDAR</t>
  </si>
  <si>
    <t xml:space="preserve">DIVYANSHA CHHABRA                                                                                                                                     </t>
  </si>
  <si>
    <t>BUSHRA</t>
  </si>
  <si>
    <t>MD AKRAM</t>
  </si>
  <si>
    <t>MRS FOZIA</t>
  </si>
  <si>
    <t>SMT MAMTA</t>
  </si>
  <si>
    <t xml:space="preserve">ANGAD KASHYAP                                                                                                                                         </t>
  </si>
  <si>
    <t xml:space="preserve">DISHANT YADAV                                                                                                                                         </t>
  </si>
  <si>
    <t>SH ASHESH KUMAR YADAV</t>
  </si>
  <si>
    <t>SMT ANITA YADAV</t>
  </si>
  <si>
    <t>VRINDA SHARMA</t>
  </si>
  <si>
    <t>SH YOGESH SHARMA</t>
  </si>
  <si>
    <t>SMT SANGEETA SHARMA</t>
  </si>
  <si>
    <t xml:space="preserve">PRINCE                                                                                                                                                </t>
  </si>
  <si>
    <t>SH NARENDRA</t>
  </si>
  <si>
    <t>SMT SEEMA</t>
  </si>
  <si>
    <t xml:space="preserve">NADEEM KHAN                                                                                                                                           </t>
  </si>
  <si>
    <t>MR NAEEM KHAN</t>
  </si>
  <si>
    <t>MRS NASIMA</t>
  </si>
  <si>
    <t>SMT SARIKA VERMA</t>
  </si>
  <si>
    <t xml:space="preserve">SOMAY GAHLOT                                                                                                                                          </t>
  </si>
  <si>
    <t>SMT RAVEENA</t>
  </si>
  <si>
    <t xml:space="preserve">NITISH KUMAR                                                                                                                                          </t>
  </si>
  <si>
    <t xml:space="preserve">HARSHITA                                                                                                                                    </t>
  </si>
  <si>
    <t xml:space="preserve">KUSHAL GUPTA                                                                                                                                          </t>
  </si>
  <si>
    <t>SH BHAGWATI PRASAD GUPTA</t>
  </si>
  <si>
    <t>MRS PRIYANKA GUPTA</t>
  </si>
  <si>
    <t xml:space="preserve">GAURAV SINGH RAWAT                                                                                                                                    </t>
  </si>
  <si>
    <t>SMT KAVITA RAWAT</t>
  </si>
  <si>
    <t xml:space="preserve">ARJAV JAIN                                                                                                                                            </t>
  </si>
  <si>
    <t>MR MANOJ KUMAR JAIN</t>
  </si>
  <si>
    <t xml:space="preserve">ANJALI VERMA                                                                                                                                          </t>
  </si>
  <si>
    <t xml:space="preserve">REHAN ANSARI                                                                                                                                          </t>
  </si>
  <si>
    <t>MRS. SAMSA KHATOON</t>
  </si>
  <si>
    <t>RAKHI</t>
  </si>
  <si>
    <t>GARVIT SINANDI</t>
  </si>
  <si>
    <t>MR VIJAY SINGH SENGAR</t>
  </si>
  <si>
    <t>SMT RASHMI DEVI</t>
  </si>
  <si>
    <t>MRS AARZOO BEGUM</t>
  </si>
  <si>
    <t>MRS. LAXMI</t>
  </si>
  <si>
    <t>MRS KUSUM SHARMA</t>
  </si>
  <si>
    <t>NAMAN</t>
  </si>
  <si>
    <t>MR. SHANKAR</t>
  </si>
  <si>
    <t>VANSH BIRLA</t>
  </si>
  <si>
    <t>MR. JAI SINGH</t>
  </si>
  <si>
    <t>MRS. PRIYA</t>
  </si>
  <si>
    <t>MOHD. HASIB ANSARI</t>
  </si>
  <si>
    <t>MOHD. SHARIF ANSARI</t>
  </si>
  <si>
    <t>NASIMA KHATOON</t>
  </si>
  <si>
    <t>SHUBH JAIN</t>
  </si>
  <si>
    <t>SH AJAY KUMAR JAIN</t>
  </si>
  <si>
    <t>SMT REEMA JAIN</t>
  </si>
  <si>
    <t xml:space="preserve">KUMKUM                                                                                                                                                </t>
  </si>
  <si>
    <t xml:space="preserve">SH VIRENDER KUMAR                                                                                   </t>
  </si>
  <si>
    <t xml:space="preserve">SMT MONA                                                                                            </t>
  </si>
  <si>
    <t>RIYA MISHRA</t>
  </si>
  <si>
    <t>MAYANK SAINI</t>
  </si>
  <si>
    <t>AARTI SARAN</t>
  </si>
  <si>
    <t>SMT SANTOSH</t>
  </si>
  <si>
    <t xml:space="preserve">ANANYA DWIVEDI                                                                                                                                        </t>
  </si>
  <si>
    <t xml:space="preserve">SH SURESH KUMAR                                                                                     </t>
  </si>
  <si>
    <t xml:space="preserve">SMT MANI DUBEY                                                                                      </t>
  </si>
  <si>
    <t xml:space="preserve">TUSHAR CHABHRA                                                                                      </t>
  </si>
  <si>
    <t xml:space="preserve">SH VIJENDER KUMAR                                                                                   </t>
  </si>
  <si>
    <t xml:space="preserve">SMT ANJALI                                                                                          </t>
  </si>
  <si>
    <t>SMT SUMAN SINGH</t>
  </si>
  <si>
    <t>RACHIT RAWAT</t>
  </si>
  <si>
    <t xml:space="preserve">ABHISHEK JAISWAL                                                                                                                                      </t>
  </si>
  <si>
    <t xml:space="preserve">SH SHYAM SUNDER JAISWAL                                                                             </t>
  </si>
  <si>
    <t xml:space="preserve">SMT AMRITA KUMARI                                                                                   </t>
  </si>
  <si>
    <t xml:space="preserve">SOUNAV BERA                                                                                                                                           </t>
  </si>
  <si>
    <t xml:space="preserve">SH SUBHASH CHAND BERA                                                                                     </t>
  </si>
  <si>
    <t xml:space="preserve">SMT NOMITA BERA                                                                                     </t>
  </si>
  <si>
    <t>KHUSHI VERMA</t>
  </si>
  <si>
    <t>SH HAPPY KUMAR</t>
  </si>
  <si>
    <t>SMT LAJ VANTI VERMA</t>
  </si>
  <si>
    <t>HARSHITA SURYAVANSHI</t>
  </si>
  <si>
    <t>SMT SONI PRABHA</t>
  </si>
  <si>
    <t>SH RAJINDER KUMAR</t>
  </si>
  <si>
    <t>ASRAFUL</t>
  </si>
  <si>
    <t>SK ANSAR ALI</t>
  </si>
  <si>
    <t>MANAV</t>
  </si>
  <si>
    <t>MR. RANJEET</t>
  </si>
  <si>
    <t>MD ARIZ</t>
  </si>
  <si>
    <t xml:space="preserve">MD SHAKEEL                                                                                          </t>
  </si>
  <si>
    <t xml:space="preserve">KAJAL                                                                                               </t>
  </si>
  <si>
    <t xml:space="preserve">AKSHAT SINGHAL                                                                                                                                        </t>
  </si>
  <si>
    <t xml:space="preserve">SH VIJAY SINGHAL                                                                                    </t>
  </si>
  <si>
    <t xml:space="preserve">SMT REKHA SINGHAL                                                                                   </t>
  </si>
  <si>
    <t>KUNAL KASHYAP</t>
  </si>
  <si>
    <t>SH MADAN GOPAL</t>
  </si>
  <si>
    <t>SMT SONIA</t>
  </si>
  <si>
    <t>SH YOGESH GIRI</t>
  </si>
  <si>
    <t>MR RAMA BALAK SAHNI</t>
  </si>
  <si>
    <t xml:space="preserve">DHRUV SRIVASTAV                                                                                                                                       </t>
  </si>
  <si>
    <t xml:space="preserve">MR HARDEEP SRIVASTAV                                                                                </t>
  </si>
  <si>
    <t xml:space="preserve">MRS RAKHI SRIVASTAV                                                                                 </t>
  </si>
  <si>
    <t>MRS. SHASHI</t>
  </si>
  <si>
    <t>MR. HARISH KUMAR</t>
  </si>
  <si>
    <t>MRS. NISHA DEVI</t>
  </si>
  <si>
    <t>HARSHIT BHASIN</t>
  </si>
  <si>
    <t>MR. ARUN BHASIN</t>
  </si>
  <si>
    <t>MRS. MANYA BHASIN</t>
  </si>
  <si>
    <t>MR. RAKESH KUMAR JAIN</t>
  </si>
  <si>
    <t xml:space="preserve">RIYA                                                                                                                                                  </t>
  </si>
  <si>
    <t xml:space="preserve">MR. DEEPAK KUMAR                                                                                    </t>
  </si>
  <si>
    <t xml:space="preserve">MRS. ANJALI                                                                                         </t>
  </si>
  <si>
    <t>ARYAN SAHA</t>
  </si>
  <si>
    <t>MR. RATAN KUMAR</t>
  </si>
  <si>
    <t>MRS. NILIMA</t>
  </si>
  <si>
    <t xml:space="preserve">PUSHMEET KAPOOR                                                                                                                                       </t>
  </si>
  <si>
    <t xml:space="preserve">MR. VICKY KAPOOR                                                                                    </t>
  </si>
  <si>
    <t xml:space="preserve">MRS. PREETI                                                                                         </t>
  </si>
  <si>
    <t>MRS. REKHA PAL</t>
  </si>
  <si>
    <t>ROSHNI</t>
  </si>
  <si>
    <t>DRISHYA</t>
  </si>
  <si>
    <t>SH. VIJAY</t>
  </si>
  <si>
    <t>SMT. POONAM</t>
  </si>
  <si>
    <t>ABDUL MASOOD</t>
  </si>
  <si>
    <t>MD. ASLAM</t>
  </si>
  <si>
    <t>MASOOMA KHATOON</t>
  </si>
  <si>
    <t xml:space="preserve">MR. VIKRAM SINGH                                                                                    </t>
  </si>
  <si>
    <t xml:space="preserve">MRS. RANJANA DEVI                                                                                   </t>
  </si>
  <si>
    <t>SH. KAMAL  KUMAR</t>
  </si>
  <si>
    <t xml:space="preserve">DIYA                                                                                                                                                  </t>
  </si>
  <si>
    <t xml:space="preserve">MR. MANISH                                                                                          </t>
  </si>
  <si>
    <t xml:space="preserve">MRS. JYOTI                                                                                          </t>
  </si>
  <si>
    <t xml:space="preserve">MD. NAUSHAD ALI                                                                                     </t>
  </si>
  <si>
    <t xml:space="preserve">MRS. SHAHNAZ                                                                                        </t>
  </si>
  <si>
    <t xml:space="preserve">MR.HARIOM KASHYAP                                                                                   </t>
  </si>
  <si>
    <t xml:space="preserve">MRS. VERSHA KASHYAP                                                                                 </t>
  </si>
  <si>
    <t>PULKIT JAIN</t>
  </si>
  <si>
    <t>MRS. POONAM JAIN</t>
  </si>
  <si>
    <t>SAMYAK JAIN</t>
  </si>
  <si>
    <t>MR. SHARAD JAIN</t>
  </si>
  <si>
    <t>MRS. RITU JAIN</t>
  </si>
  <si>
    <t>VIPIN SABHARWAL</t>
  </si>
  <si>
    <t>SUNITA SABHARWAL</t>
  </si>
  <si>
    <t xml:space="preserve">9th </t>
  </si>
  <si>
    <t xml:space="preserve">AASHIKA                                                                                                                                               </t>
  </si>
  <si>
    <t xml:space="preserve">ANIL KUMAR                                                                                       </t>
  </si>
  <si>
    <t xml:space="preserve">SHASHI KUMARI                                                                                   </t>
  </si>
  <si>
    <t xml:space="preserve">ARCHITA JAIN                                                                                                                                          </t>
  </si>
  <si>
    <t xml:space="preserve">MANOJ KUMAR JAIN                                                                                 </t>
  </si>
  <si>
    <t xml:space="preserve">SHALINI JAIN                                                                                    </t>
  </si>
  <si>
    <t xml:space="preserve">MANTHAN KASHYAP                                                                                                                                       </t>
  </si>
  <si>
    <t xml:space="preserve">RAJKUMAR                                                                                         </t>
  </si>
  <si>
    <t xml:space="preserve">ANJU                                                                                            </t>
  </si>
  <si>
    <t xml:space="preserve">AKSHAT JAIN                                                                                                                                           </t>
  </si>
  <si>
    <t xml:space="preserve">SUSHIL KUMAR                                                                                     </t>
  </si>
  <si>
    <t xml:space="preserve">RITU JAIN                                                                                       </t>
  </si>
  <si>
    <t xml:space="preserve">AKSHAT GOSWAMI                                                                                                                                        </t>
  </si>
  <si>
    <t xml:space="preserve">DEEPAK GOSWAMI                                                                                  </t>
  </si>
  <si>
    <t xml:space="preserve">BABITA GOSWAMI                                                                                  </t>
  </si>
  <si>
    <t>ANJU VERMA</t>
  </si>
  <si>
    <t>ANYA JAIN</t>
  </si>
  <si>
    <t>ARUN JAIN</t>
  </si>
  <si>
    <t>RAGHAV SHARMA</t>
  </si>
  <si>
    <t>ANNU SHARMA</t>
  </si>
  <si>
    <t>RINKU SHARMA</t>
  </si>
  <si>
    <t xml:space="preserve">ANJALI MANDAL </t>
  </si>
  <si>
    <t>TAPAS MANDAL</t>
  </si>
  <si>
    <t>KONIKA</t>
  </si>
  <si>
    <t>PIYUSH GUPTA</t>
  </si>
  <si>
    <t>RAM NIWAS</t>
  </si>
  <si>
    <t>SANJAY KUMAR AGGARWAL</t>
  </si>
  <si>
    <t>PREM LATA AGGARWAL</t>
  </si>
  <si>
    <t xml:space="preserve">PANKAJ </t>
  </si>
  <si>
    <t>SATISH KUMAR</t>
  </si>
  <si>
    <t>AKSHIT JAIN</t>
  </si>
  <si>
    <t>AJAY JAIN</t>
  </si>
  <si>
    <t>GEETA JAIN</t>
  </si>
  <si>
    <t>ARJUN SINGH TOMAR</t>
  </si>
  <si>
    <t>VINAY TOMAR</t>
  </si>
  <si>
    <t>RUBY TOMAR</t>
  </si>
  <si>
    <t>PRINCE MANDAL</t>
  </si>
  <si>
    <t>RAM KALEVER MANDAL</t>
  </si>
  <si>
    <t>ANITA DEVI</t>
  </si>
  <si>
    <t>ANJANI KUMAR JHA</t>
  </si>
  <si>
    <t>BANDANA DEVI</t>
  </si>
  <si>
    <t>SUBHASH CHAND</t>
  </si>
  <si>
    <t>BHAVID JAIN</t>
  </si>
  <si>
    <t>DOLLY JAIN</t>
  </si>
  <si>
    <t xml:space="preserve">PRIYAM KUMAR </t>
  </si>
  <si>
    <t>MITHILESH KUMAR</t>
  </si>
  <si>
    <t>SITA DEVI</t>
  </si>
  <si>
    <t>KUSUM DEVI</t>
  </si>
  <si>
    <t>LAXMI NISHAD</t>
  </si>
  <si>
    <t>RAJESH KUMARI</t>
  </si>
  <si>
    <t>KASHVI JAIN</t>
  </si>
  <si>
    <t>SANJEEV KUMAR JAIN</t>
  </si>
  <si>
    <t>SARIKA JAIN</t>
  </si>
  <si>
    <t>KANAN RASTOGI</t>
  </si>
  <si>
    <t>RAVI RASTOGI</t>
  </si>
  <si>
    <t>ANU RASTOGI</t>
  </si>
  <si>
    <t>KOHIKA RAWAT</t>
  </si>
  <si>
    <t>KISHOR KUMAR RAWAT</t>
  </si>
  <si>
    <t>MANJU RAWAT</t>
  </si>
  <si>
    <t>KRISH TRIPATHI</t>
  </si>
  <si>
    <t>RAJESH TRIPATHI</t>
  </si>
  <si>
    <t>NEELAM TRIPATHI</t>
  </si>
  <si>
    <t>KRISHNA DIWEDI</t>
  </si>
  <si>
    <t>SURESH KUMAR</t>
  </si>
  <si>
    <t>MANI DUBEY</t>
  </si>
  <si>
    <t>KAMAL</t>
  </si>
  <si>
    <t>HAWALDAR</t>
  </si>
  <si>
    <t>MAYA</t>
  </si>
  <si>
    <t>VEER SINGH</t>
  </si>
  <si>
    <t>MADHU LATA</t>
  </si>
  <si>
    <t>BABLU</t>
  </si>
  <si>
    <t>SHAVI SHARMA</t>
  </si>
  <si>
    <t>RAJU</t>
  </si>
  <si>
    <t>MALTI SHARMA</t>
  </si>
  <si>
    <t>SIMMI TOMAR</t>
  </si>
  <si>
    <t>SANJAY KUMAR TOMAR</t>
  </si>
  <si>
    <t>SONIA TOMAR</t>
  </si>
  <si>
    <t>SAMARTH JAIN</t>
  </si>
  <si>
    <t>YASH KUMAR VERMA</t>
  </si>
  <si>
    <t>VIJAY KUMAR VERMA</t>
  </si>
  <si>
    <t>SONIAVERMA</t>
  </si>
  <si>
    <t>SUMAN LATA</t>
  </si>
  <si>
    <t xml:space="preserve">BHUPENDER GIRI                                                                                                                                        </t>
  </si>
  <si>
    <t xml:space="preserve">NARENDRA GIRI                                                                                    </t>
  </si>
  <si>
    <t xml:space="preserve">SANTOSH DEVI                                                                                    </t>
  </si>
  <si>
    <t xml:space="preserve">VANSH KASHYAP                                                                                                                                         </t>
  </si>
  <si>
    <t xml:space="preserve">NISHA                                                                                          </t>
  </si>
  <si>
    <t xml:space="preserve">RAJEEV                                                                                          </t>
  </si>
  <si>
    <t>UTTKARSH</t>
  </si>
  <si>
    <t>JAI KASHYAP</t>
  </si>
  <si>
    <t>MEHAK</t>
  </si>
  <si>
    <t>HARIOM</t>
  </si>
  <si>
    <t>School Name &amp; Address :J.M. Model Public School, Bhajanpura, Delhi</t>
  </si>
  <si>
    <t>Paridhi Goyal</t>
  </si>
  <si>
    <t>Sh. Vicky Goyal</t>
  </si>
  <si>
    <t>Smt. Kavita</t>
  </si>
  <si>
    <t>Arkam</t>
  </si>
  <si>
    <t>Mohd. Qamar Hassan</t>
  </si>
  <si>
    <t>Begum Salma</t>
  </si>
  <si>
    <t>Arsh</t>
  </si>
  <si>
    <t>Mohd. Ahmad</t>
  </si>
  <si>
    <t>Begum Tabassum</t>
  </si>
  <si>
    <t>Akib</t>
  </si>
  <si>
    <t>Mohd. Ajharuddin</t>
  </si>
  <si>
    <t>Begum Husan Bano</t>
  </si>
  <si>
    <t>Sh. Pawan Kumar</t>
  </si>
  <si>
    <t>Vidhi Sharma</t>
  </si>
  <si>
    <t>Abhay Sharma</t>
  </si>
  <si>
    <t>Sh. Mohan Lal Sharma</t>
  </si>
  <si>
    <t>Vihaan</t>
  </si>
  <si>
    <t>Dhruv Kashyap</t>
  </si>
  <si>
    <t>Sh. Kishan Kumar</t>
  </si>
  <si>
    <t>Sh. Gaurav Yadav</t>
  </si>
  <si>
    <t>Smt. Geeta Yadav</t>
  </si>
  <si>
    <t>Nomaan</t>
  </si>
  <si>
    <t>Mohd. Kadeer</t>
  </si>
  <si>
    <t>Smt. Mumtaj Jaha</t>
  </si>
  <si>
    <t>Sh. Chatra Pal</t>
  </si>
  <si>
    <t>Shifa</t>
  </si>
  <si>
    <t>Mohd. Firoj</t>
  </si>
  <si>
    <t>Begum Ruksana</t>
  </si>
  <si>
    <t>Smt .Rajni Sharma</t>
  </si>
  <si>
    <t>Kartik Gupta</t>
  </si>
  <si>
    <t>Sh. Ram Dayal Gupta</t>
  </si>
  <si>
    <t>Smt. Sheela Devi</t>
  </si>
  <si>
    <t>Disha kamat</t>
  </si>
  <si>
    <t>Sh. Mukesh Kamat</t>
  </si>
  <si>
    <t>Smt. Sarita Devi</t>
  </si>
  <si>
    <t>Aksh Matta</t>
  </si>
  <si>
    <t>Vikramjeet Singh</t>
  </si>
  <si>
    <t>Sh. Kuljeet Singh</t>
  </si>
  <si>
    <t>Smt. Amandeep Kaur</t>
  </si>
  <si>
    <t>Anjani Nandan</t>
  </si>
  <si>
    <t>Sh. Moolchand</t>
  </si>
  <si>
    <t>Smt. Santosh</t>
  </si>
  <si>
    <t>Kasim</t>
  </si>
  <si>
    <t>Mohd. Rustam Ali</t>
  </si>
  <si>
    <t>Shabana</t>
  </si>
  <si>
    <t>Sh. Suresh Kumar</t>
  </si>
  <si>
    <t>Smt. Neelam</t>
  </si>
  <si>
    <t>Janvi Sharma</t>
  </si>
  <si>
    <t>Sh. Madan Kumar Sharma</t>
  </si>
  <si>
    <t>Smt. Archana Sharma</t>
  </si>
  <si>
    <t>Raghav Singh Rawat</t>
  </si>
  <si>
    <t>Sh. Dayal Singh</t>
  </si>
  <si>
    <t>Smt. Jashoda</t>
  </si>
  <si>
    <t>Khushal Kumar</t>
  </si>
  <si>
    <t>Smt. Komal</t>
  </si>
  <si>
    <t xml:space="preserve">Yashwant  </t>
  </si>
  <si>
    <t>Sh. Naresh Kumar</t>
  </si>
  <si>
    <t>Pratham Goswami</t>
  </si>
  <si>
    <t>Sh. Pooran Goswami</t>
  </si>
  <si>
    <t>Kunal Patwa</t>
  </si>
  <si>
    <t>Sh. Diwari Lal</t>
  </si>
  <si>
    <t>Smt. Manju Rani</t>
  </si>
  <si>
    <t>Smt Tamanna</t>
  </si>
  <si>
    <t>Smt.Sunita Devi</t>
  </si>
  <si>
    <t>Sh. Deepak Sharma</t>
  </si>
  <si>
    <t>Smt. Neelam Sharma</t>
  </si>
  <si>
    <t>Pooja Gour</t>
  </si>
  <si>
    <t>Sh. Vinit Kumar</t>
  </si>
  <si>
    <t>Smt. Dolly</t>
  </si>
  <si>
    <t>Rajan</t>
  </si>
  <si>
    <t>Sh. Vijay Kumar</t>
  </si>
  <si>
    <t>Smt. Laxmi</t>
  </si>
  <si>
    <t>School Name &amp; Address :Vishwa Manav Hanuman Saraswati Shishu Mandir, Mamurpur, Narela</t>
  </si>
  <si>
    <t>Mr. Rajiv</t>
  </si>
  <si>
    <t>Aaditya Sinha</t>
  </si>
  <si>
    <t>Mr. Surender kumar Sinha</t>
  </si>
  <si>
    <t>Mrs. Reeta Sinha</t>
  </si>
  <si>
    <t xml:space="preserve">Priyanshu </t>
  </si>
  <si>
    <t>Mr. Kapil Dev</t>
  </si>
  <si>
    <t xml:space="preserve">Krishna </t>
  </si>
  <si>
    <t>Mr. Naveen Kumar</t>
  </si>
  <si>
    <t>Mrs.Reena Dheshwal</t>
  </si>
  <si>
    <t>Aishi</t>
  </si>
  <si>
    <t>Mr. Yuvraj</t>
  </si>
  <si>
    <t>Mrs.Vinti</t>
  </si>
  <si>
    <t>Pratik Shad</t>
  </si>
  <si>
    <t>Mr. Yogesh Kumar</t>
  </si>
  <si>
    <t>Mrs. Shashi</t>
  </si>
  <si>
    <t>Sujal</t>
  </si>
  <si>
    <t>Mr. Rajesh</t>
  </si>
  <si>
    <t xml:space="preserve">Mrs.Saroj </t>
  </si>
  <si>
    <t>Mr. Lalit</t>
  </si>
  <si>
    <t>Mrs.Meenu</t>
  </si>
  <si>
    <t>Mr. Bhupender</t>
  </si>
  <si>
    <t>Mrs. Anju</t>
  </si>
  <si>
    <t>Chitranshi</t>
  </si>
  <si>
    <t>Mr. Kapil Bhardwaj</t>
  </si>
  <si>
    <t>Mrs.Pinki</t>
  </si>
  <si>
    <t xml:space="preserve">Mr. Mahender Nath </t>
  </si>
  <si>
    <t>Mrs.Reena Devi</t>
  </si>
  <si>
    <t xml:space="preserve">Preeti Ranjan </t>
  </si>
  <si>
    <t>Mr. Gangadhar</t>
  </si>
  <si>
    <t>Mrs.Rasmita</t>
  </si>
  <si>
    <t xml:space="preserve">Mr. Surender Kumar </t>
  </si>
  <si>
    <t>Mrs.Anita</t>
  </si>
  <si>
    <t>Mr. Manish</t>
  </si>
  <si>
    <t>Mrs.Rashmi</t>
  </si>
  <si>
    <t>Jaiverdhan</t>
  </si>
  <si>
    <t>Mr. Dharamveer Singh</t>
  </si>
  <si>
    <t>Mr. Khem Chand Pandey</t>
  </si>
  <si>
    <t>Mrs.Shanti Devi</t>
  </si>
  <si>
    <t>Anshika Narula</t>
  </si>
  <si>
    <t>Mr. Deepak</t>
  </si>
  <si>
    <t xml:space="preserve">Mrs.Deepti </t>
  </si>
  <si>
    <t>Aaditi</t>
  </si>
  <si>
    <t>Mrs.Meenakshi</t>
  </si>
  <si>
    <t>Sahil Gour</t>
  </si>
  <si>
    <t>Mr. Ramchander</t>
  </si>
  <si>
    <t>Mrs.Mamta</t>
  </si>
  <si>
    <t xml:space="preserve">Anushka Khatri </t>
  </si>
  <si>
    <t>Mr. Dhirender</t>
  </si>
  <si>
    <t>Mrs.Deepika</t>
  </si>
  <si>
    <t xml:space="preserve">Mr. Ajayveer </t>
  </si>
  <si>
    <t>School Name &amp; Address :Shree Santan Dharam Mata Channan Devi Saraswati Shishu Mandir, Subhash Nagar</t>
  </si>
  <si>
    <t>Jitender Malhotra</t>
  </si>
  <si>
    <t>Rashmi Malhotra</t>
  </si>
  <si>
    <t>Siddarth</t>
  </si>
  <si>
    <t>Deepa Rani</t>
  </si>
  <si>
    <t>Laxmi  Devi</t>
  </si>
  <si>
    <t>Chahat</t>
  </si>
  <si>
    <t>Manish Arora</t>
  </si>
  <si>
    <t>Tajinder Arora</t>
  </si>
  <si>
    <t>Arti Devi</t>
  </si>
  <si>
    <t>Raghunandan</t>
  </si>
  <si>
    <t>Reyansh</t>
  </si>
  <si>
    <t>Chander Prakash</t>
  </si>
  <si>
    <t>Shiv Prasad</t>
  </si>
  <si>
    <t>Shiv</t>
  </si>
  <si>
    <t>Gobind Kumar Chaudhary</t>
  </si>
  <si>
    <t>Chirag Kumar</t>
  </si>
  <si>
    <t>Pooja Devi</t>
  </si>
  <si>
    <t xml:space="preserve">Sana </t>
  </si>
  <si>
    <t>Sanjay Khan</t>
  </si>
  <si>
    <t>Sultana</t>
  </si>
  <si>
    <t>Sandeep Kumar Tripathi</t>
  </si>
  <si>
    <t>Pragati Tripathi</t>
  </si>
  <si>
    <t>Manish Pandey</t>
  </si>
  <si>
    <t>Khageshwar  Pandey</t>
  </si>
  <si>
    <t xml:space="preserve">Shakeel Ahmad </t>
  </si>
  <si>
    <t xml:space="preserve">Rajesh Grover </t>
  </si>
  <si>
    <t>Anurag Diwaker</t>
  </si>
  <si>
    <t>Jaagir</t>
  </si>
  <si>
    <t>Priyanka Chauhan</t>
  </si>
  <si>
    <t>Rudra Pratap Chaudhary</t>
  </si>
  <si>
    <t>Saloni Kappor</t>
  </si>
  <si>
    <t>School Name &amp; Address :Smt. Leelawanti Saraswati Shishu Mandir, Tagore Garden</t>
  </si>
  <si>
    <t>Pari Goyal</t>
  </si>
  <si>
    <t>Sh. Manish Goyal</t>
  </si>
  <si>
    <t>Smt. Reena Goyal</t>
  </si>
  <si>
    <t>Yash Goyal</t>
  </si>
  <si>
    <t>Sh. Kishan</t>
  </si>
  <si>
    <t>Purvansh Gupta</t>
  </si>
  <si>
    <t>Sh. Dheeraj Gupta</t>
  </si>
  <si>
    <t>Smt. Juoti Gupta</t>
  </si>
  <si>
    <t>Somya</t>
  </si>
  <si>
    <t>Sh. Dwarka</t>
  </si>
  <si>
    <t>Sh. Amit</t>
  </si>
  <si>
    <t>Smt. Deepa</t>
  </si>
  <si>
    <t>Divya Mandal</t>
  </si>
  <si>
    <t>Sh. Punnidhan</t>
  </si>
  <si>
    <t>Sh. Raju</t>
  </si>
  <si>
    <t>Smt. Virma</t>
  </si>
  <si>
    <t>Simarpreet</t>
  </si>
  <si>
    <t>Sh. Ranjit Singh</t>
  </si>
  <si>
    <t>Smt. Pooja Kaur</t>
  </si>
  <si>
    <t>Hanshika</t>
  </si>
  <si>
    <t>Sh. Ghanshyam</t>
  </si>
  <si>
    <t>Smt. Rekha</t>
  </si>
  <si>
    <t>Gulshan</t>
  </si>
  <si>
    <t>Sh. Prakash Kumar</t>
  </si>
  <si>
    <t>Smt. Jaya Kumari</t>
  </si>
  <si>
    <t>Abhinav Tripathi</t>
  </si>
  <si>
    <t>Sh. Parveen Tripathi</t>
  </si>
  <si>
    <t>Smt. Mansa Tripathi</t>
  </si>
  <si>
    <t>Sh. Ajay Kumar Sharma</t>
  </si>
  <si>
    <t>Smt. Laxmi Sharma</t>
  </si>
  <si>
    <t>Smt. Shweta Vaid</t>
  </si>
  <si>
    <t>Mubarak</t>
  </si>
  <si>
    <t>Sh. Sikandar Kathat</t>
  </si>
  <si>
    <t>Smt. Hasina Banu</t>
  </si>
  <si>
    <t>Pakhi</t>
  </si>
  <si>
    <t>Sh. Manish Aggarwal</t>
  </si>
  <si>
    <t>Smt. Neelam Aggarwal</t>
  </si>
  <si>
    <t>Purvi</t>
  </si>
  <si>
    <t>Sh. Satish Saluja</t>
  </si>
  <si>
    <t>Smt. Isha Saluja</t>
  </si>
  <si>
    <t>Tejas</t>
  </si>
  <si>
    <t>Sh. Amit kumar</t>
  </si>
  <si>
    <t>Smt.  Radha Paliwal</t>
  </si>
  <si>
    <t>Sh. Bhola Aggarwal</t>
  </si>
  <si>
    <t xml:space="preserve"> Smt. Shalu Aggarwal</t>
  </si>
  <si>
    <t>Sh. Vinod Kumar</t>
  </si>
  <si>
    <t>Smt. Uma Devi</t>
  </si>
  <si>
    <t>Gopesh</t>
  </si>
  <si>
    <t>Sh. Krishan Kumar</t>
  </si>
  <si>
    <t>Aniket</t>
  </si>
  <si>
    <t>Sh. Raju Gupta</t>
  </si>
  <si>
    <t>Smt. Suman Gupta</t>
  </si>
  <si>
    <t>Rajat</t>
  </si>
  <si>
    <t>Sh. Rakesh Sharma</t>
  </si>
  <si>
    <t>Smt. Lata Sharma</t>
  </si>
  <si>
    <t>Anish</t>
  </si>
  <si>
    <t>Sh. Deepak Kumar</t>
  </si>
  <si>
    <t>Smt. Gunwati</t>
  </si>
  <si>
    <t>Vansh Chola</t>
  </si>
  <si>
    <t>Sh. Naresh Chola</t>
  </si>
  <si>
    <t>Sh. Dilip</t>
  </si>
  <si>
    <t>Parth Aggarwal</t>
  </si>
  <si>
    <t>Sh.  Mahender Kumar</t>
  </si>
  <si>
    <t>Smt. Rekha Aggarwal</t>
  </si>
  <si>
    <t>Sh. Sahib Singh</t>
  </si>
  <si>
    <t>Smt. Geeta Singh</t>
  </si>
  <si>
    <t>Sh. Sanjeev Kumar</t>
  </si>
  <si>
    <t>Smt. Shilpi</t>
  </si>
  <si>
    <t>Vaibhav Goyal</t>
  </si>
  <si>
    <t>Sh. Charanjeet</t>
  </si>
  <si>
    <t>Shristi Kumari</t>
  </si>
  <si>
    <t xml:space="preserve">Naitik </t>
  </si>
  <si>
    <t>Sh. Shyam Bihari Garg</t>
  </si>
  <si>
    <t>Rakshit Singh</t>
  </si>
  <si>
    <t>Sh. Rakesh Singh</t>
  </si>
  <si>
    <t>Smt. Reena Singh</t>
  </si>
  <si>
    <t>Yash Mittal</t>
  </si>
  <si>
    <t>Sh. Ashok Mittal</t>
  </si>
  <si>
    <t>Smt. Manju Mittal</t>
  </si>
  <si>
    <t>Rishu</t>
  </si>
  <si>
    <t>Sh. Santosh Kumar</t>
  </si>
  <si>
    <t>Smt. Neelam Singh</t>
  </si>
  <si>
    <t>Ishant</t>
  </si>
  <si>
    <t>Sh. Kishor Kumar</t>
  </si>
  <si>
    <t>Smt. Neeru</t>
  </si>
  <si>
    <t>Vaibhav Soni</t>
  </si>
  <si>
    <t>Sh. Charanjeet Soni</t>
  </si>
  <si>
    <t>Smt. Jyoti Soni</t>
  </si>
  <si>
    <t>Aakif</t>
  </si>
  <si>
    <t>Md. Anzar</t>
  </si>
  <si>
    <t>Shabana Azami</t>
  </si>
  <si>
    <t>Radhika Singhal</t>
  </si>
  <si>
    <t>Sh. Hariom Singhal</t>
  </si>
  <si>
    <t>Smt. Singhal</t>
  </si>
  <si>
    <t>Sh.  Harish Chandra</t>
  </si>
  <si>
    <t>Smt. Neelam Gupta</t>
  </si>
  <si>
    <t>Vaibhavi Tripathi</t>
  </si>
  <si>
    <t>Sh. Saumitramani Tripathi</t>
  </si>
  <si>
    <t>Smt. Sarita Tripathi</t>
  </si>
  <si>
    <t>Jiya Arora</t>
  </si>
  <si>
    <t>Sh. Kuldeep Arora</t>
  </si>
  <si>
    <t>Smt.  Kusum Arora</t>
  </si>
  <si>
    <t>Sh. Ravi Sharma</t>
  </si>
  <si>
    <t>Smt. Sapna Sharma</t>
  </si>
  <si>
    <t>Sh. Yogesh Kumar</t>
  </si>
  <si>
    <t>Smt. Varsha Rani</t>
  </si>
  <si>
    <t>Yash Jain</t>
  </si>
  <si>
    <t>Sh. Hariom Jain</t>
  </si>
  <si>
    <t>Smt. Santosh Jain</t>
  </si>
  <si>
    <t>Sh. Sandeep Kumar</t>
  </si>
  <si>
    <t>Smt. Anu Jokhani</t>
  </si>
  <si>
    <t>School Name &amp; Address : RAM KRISHNA SARASWATI VIDYA NIKETAN, KALKAJI</t>
  </si>
  <si>
    <t xml:space="preserve">MANSA SHARMA </t>
  </si>
  <si>
    <t>KESHAV SHARMA</t>
  </si>
  <si>
    <t xml:space="preserve">SANGEETA </t>
  </si>
  <si>
    <t>HARSHIT GUPTA</t>
  </si>
  <si>
    <t xml:space="preserve">JAI PRAKASH GUPTA </t>
  </si>
  <si>
    <t>DEEPMALA GUPTA</t>
  </si>
  <si>
    <t xml:space="preserve">VAISHNAV </t>
  </si>
  <si>
    <t>YOGESH PAL</t>
  </si>
  <si>
    <t>SAKSHI KUMARI</t>
  </si>
  <si>
    <t>RAJESH KUMAR JHA</t>
  </si>
  <si>
    <t>KAMINI DEVI</t>
  </si>
  <si>
    <t>VED BHEDE</t>
  </si>
  <si>
    <t>MANOJ BHEDE</t>
  </si>
  <si>
    <t>MANSI BHEDE</t>
  </si>
  <si>
    <t xml:space="preserve">KARTIK VERMA </t>
  </si>
  <si>
    <t>AMIT VERMA</t>
  </si>
  <si>
    <t>KAVITA VERMA</t>
  </si>
  <si>
    <t>KARTIK KUMAR</t>
  </si>
  <si>
    <t xml:space="preserve">VAIBHAV </t>
  </si>
  <si>
    <t xml:space="preserve">SAPNA </t>
  </si>
  <si>
    <t>NALIN SINGH</t>
  </si>
  <si>
    <t>HARENDRA SINGH</t>
  </si>
  <si>
    <t xml:space="preserve">PREMA </t>
  </si>
  <si>
    <t xml:space="preserve">HARIPRIYA </t>
  </si>
  <si>
    <t>PRADEEP DHAL</t>
  </si>
  <si>
    <t>RANJEETA DHAL</t>
  </si>
  <si>
    <t xml:space="preserve">SHOBHIT </t>
  </si>
  <si>
    <t xml:space="preserve">MANOJ </t>
  </si>
  <si>
    <t xml:space="preserve">SHWETA </t>
  </si>
  <si>
    <t>SHIVAM SINGLA</t>
  </si>
  <si>
    <t xml:space="preserve">NEEL BHUSHAN </t>
  </si>
  <si>
    <t>NITI SINGLA</t>
  </si>
  <si>
    <t>SAKSHAM PATYAL</t>
  </si>
  <si>
    <t>RAJENDER SINGH</t>
  </si>
  <si>
    <t>SAKSHAM KUMAR</t>
  </si>
  <si>
    <t>LILU KUMAR</t>
  </si>
  <si>
    <t>JAYANT NAGAR</t>
  </si>
  <si>
    <t xml:space="preserve">NETRAPAL </t>
  </si>
  <si>
    <t>DRISHTI THAKUR</t>
  </si>
  <si>
    <t xml:space="preserve">SANDEEP  </t>
  </si>
  <si>
    <t>PREETI</t>
  </si>
  <si>
    <t>DAIWIK SINGH</t>
  </si>
  <si>
    <t>AMRENDRA SINGH</t>
  </si>
  <si>
    <t>SANSKRITI BHILWARE</t>
  </si>
  <si>
    <t>JAGMOHAN BHILWARE</t>
  </si>
  <si>
    <t>CHHAYA BHILWARE</t>
  </si>
  <si>
    <t xml:space="preserve">PRAGYA GUPTA </t>
  </si>
  <si>
    <t xml:space="preserve">VISHWANATH </t>
  </si>
  <si>
    <t>SUJAN SAHU</t>
  </si>
  <si>
    <t>DINESH SAHU</t>
  </si>
  <si>
    <t>LALITA SAHU</t>
  </si>
  <si>
    <t>GITANSH VERMA</t>
  </si>
  <si>
    <t xml:space="preserve">ASHISH VERMA </t>
  </si>
  <si>
    <t xml:space="preserve">ALKA VERMA </t>
  </si>
  <si>
    <t>SHIVANSH MISHRA</t>
  </si>
  <si>
    <t xml:space="preserve">PRIYANKA MISHRA </t>
  </si>
  <si>
    <t>VIPUL  YADAV</t>
  </si>
  <si>
    <t>PRAMOD KUMAR</t>
  </si>
  <si>
    <t>SHASHI BALA</t>
  </si>
  <si>
    <t>AMAN SINGH RAWAT</t>
  </si>
  <si>
    <t>MAHIPAL SINGH</t>
  </si>
  <si>
    <t xml:space="preserve">RADHA </t>
  </si>
  <si>
    <t>SHAURYA PRATAP SINGH</t>
  </si>
  <si>
    <t>GUDDI SINGH</t>
  </si>
  <si>
    <t xml:space="preserve">DEEPANSHU </t>
  </si>
  <si>
    <t xml:space="preserve">UPLAKHYA SINGH </t>
  </si>
  <si>
    <t>BHARAT SINGH</t>
  </si>
  <si>
    <t>GEETA SINGH</t>
  </si>
  <si>
    <t xml:space="preserve">SHIVANYA </t>
  </si>
  <si>
    <t>SURENDER KUMAR</t>
  </si>
  <si>
    <t>AMITA RAWAT</t>
  </si>
  <si>
    <t>KRISHNA GOEL</t>
  </si>
  <si>
    <t>AJAY GOEL</t>
  </si>
  <si>
    <t>UPENDRA SINGH</t>
  </si>
  <si>
    <t xml:space="preserve">PRABHAWATI </t>
  </si>
  <si>
    <t>CHARANJEET SINGH</t>
  </si>
  <si>
    <t>NARESH SINGH</t>
  </si>
  <si>
    <t>DHARMBEER</t>
  </si>
  <si>
    <t>ICHCHA SHARMA</t>
  </si>
  <si>
    <t>TEJBIR SHARMA</t>
  </si>
  <si>
    <t>CHANCHAL SHARMA</t>
  </si>
  <si>
    <t>PRIYANSHU RAJ</t>
  </si>
  <si>
    <t>RAJESH RAJ</t>
  </si>
  <si>
    <t>POOJA RAJ</t>
  </si>
  <si>
    <t xml:space="preserve">MD. NAZIM </t>
  </si>
  <si>
    <t>BABU KHAN</t>
  </si>
  <si>
    <t xml:space="preserve">HASEENA </t>
  </si>
  <si>
    <t>RISHIKA BHIKA</t>
  </si>
  <si>
    <t xml:space="preserve">BALVINDERJEET </t>
  </si>
  <si>
    <t>PANKAJ BALA</t>
  </si>
  <si>
    <t>SHAURYA MISHRA</t>
  </si>
  <si>
    <t>CHINTOO KUMAR</t>
  </si>
  <si>
    <t>MAHEDNRA KUMAR</t>
  </si>
  <si>
    <t xml:space="preserve">REKHA </t>
  </si>
  <si>
    <t xml:space="preserve">NANDINI </t>
  </si>
  <si>
    <t>SATYAWATI</t>
  </si>
  <si>
    <t>SHIVANSH PANDEY</t>
  </si>
  <si>
    <t>RAMESH CHANDRA PANDEY</t>
  </si>
  <si>
    <t>REETA PANDEY</t>
  </si>
  <si>
    <t>SARASWATI SHAH</t>
  </si>
  <si>
    <t>PANKAJ SHAH</t>
  </si>
  <si>
    <t>ROSHNI KUMARI</t>
  </si>
  <si>
    <t>SHUBHAM SINGH SYUNARY</t>
  </si>
  <si>
    <t>JAYPAL SINGH SYUNARY</t>
  </si>
  <si>
    <t>KAMLA SYUNARY</t>
  </si>
  <si>
    <t>School Name &amp; Address : Asha Lakhotia Saraswati  Bal Mandir, Naraina Vihar</t>
  </si>
  <si>
    <t>Prasiddhi Srivastav</t>
  </si>
  <si>
    <t>Sh. Suman Prakash Srivastav</t>
  </si>
  <si>
    <t>Smt. Aarti Srivastav</t>
  </si>
  <si>
    <t>Sh. Aman Shah</t>
  </si>
  <si>
    <t>Smt. Kanchan Kumari</t>
  </si>
  <si>
    <t>Suman Giri</t>
  </si>
  <si>
    <t>Sh. Parimal Giri</t>
  </si>
  <si>
    <t>Smt. Durga Kumari</t>
  </si>
  <si>
    <t>Ridhi Dahiya</t>
  </si>
  <si>
    <t>Sh. Narender Kumar Dahiya</t>
  </si>
  <si>
    <t>Smt. Ekta</t>
  </si>
  <si>
    <t>Arpit Lakra</t>
  </si>
  <si>
    <t>Sh. Sanjay Lakra</t>
  </si>
  <si>
    <t>Dhananjay Verma</t>
  </si>
  <si>
    <t>Smt. Seema Verma</t>
  </si>
  <si>
    <t>Sh. Dinesh kumar</t>
  </si>
  <si>
    <t>Avanit Yadav</t>
  </si>
  <si>
    <t>Sh. Jagram Yadav</t>
  </si>
  <si>
    <t>Smt. Radha Devi</t>
  </si>
  <si>
    <t>Shivika Anand</t>
  </si>
  <si>
    <t>Sh. Akhil Anand</t>
  </si>
  <si>
    <t>Smt. Pooja Anand</t>
  </si>
  <si>
    <t>Anmol Anand</t>
  </si>
  <si>
    <t>Sh. Shiva Nayadu</t>
  </si>
  <si>
    <t>Smt. Bomi</t>
  </si>
  <si>
    <t>Nitya Yadav</t>
  </si>
  <si>
    <t>Sh. Satyender Singh Yadav</t>
  </si>
  <si>
    <t>Smt. Rama Devi</t>
  </si>
  <si>
    <t>Sh. Harish Kumar</t>
  </si>
  <si>
    <t>Smt. Reshma</t>
  </si>
  <si>
    <t>Prajwal Kushwaha</t>
  </si>
  <si>
    <t>Sh. Sheshnath</t>
  </si>
  <si>
    <t>Smt.  Jyoti Bhagat</t>
  </si>
  <si>
    <t>Sh. Bubber Singh</t>
  </si>
  <si>
    <t>Smt. Soniya</t>
  </si>
  <si>
    <t>Anushka Arora</t>
  </si>
  <si>
    <t>Sh. Rajesh Arora</t>
  </si>
  <si>
    <t>Smt. Radha</t>
  </si>
  <si>
    <t>Sh. Satish Kumar</t>
  </si>
  <si>
    <t>Harshit Gautam</t>
  </si>
  <si>
    <t>Sh. Supriya Gautam</t>
  </si>
  <si>
    <t>Smt. Pinki Gautam</t>
  </si>
  <si>
    <t>Aditya Dahiya</t>
  </si>
  <si>
    <t>Sh. Chander Bhan Dahiya</t>
  </si>
  <si>
    <t>Smt. Suman Dahiya</t>
  </si>
  <si>
    <t>Sh. Jagdish Chand</t>
  </si>
  <si>
    <t>Smt. Lata Devi</t>
  </si>
  <si>
    <t>Aryan Doriya</t>
  </si>
  <si>
    <t>Sh. Pritam Singh</t>
  </si>
  <si>
    <t>Smt. Geeta</t>
  </si>
  <si>
    <t>Sh. Harichand</t>
  </si>
  <si>
    <t>Alsifa</t>
  </si>
  <si>
    <t>Smt. Nasima</t>
  </si>
  <si>
    <t>Sameer Kumar</t>
  </si>
  <si>
    <t xml:space="preserve"> Sh. Sushil Kumar</t>
  </si>
  <si>
    <t>Smt. Rinku</t>
  </si>
  <si>
    <t>Latika</t>
  </si>
  <si>
    <t>Sh. Mahesh</t>
  </si>
  <si>
    <t>Saransh Singh</t>
  </si>
  <si>
    <t>Sh. Saltanat Singh</t>
  </si>
  <si>
    <t>Smt. Soni Singh</t>
  </si>
  <si>
    <t>Sh. Mangilal</t>
  </si>
  <si>
    <t>Smt. Lakshmi Devi</t>
  </si>
  <si>
    <t>Sh. Gurmeet</t>
  </si>
  <si>
    <t xml:space="preserve">Smt. Usha </t>
  </si>
  <si>
    <t>Sh. Dharmendra</t>
  </si>
  <si>
    <t>Yakshit</t>
  </si>
  <si>
    <t>Sh. Mahendra Kumar</t>
  </si>
  <si>
    <t>Salina Khatoon</t>
  </si>
  <si>
    <t>Md. Muslim</t>
  </si>
  <si>
    <t>Smt. Anjum Khatoon</t>
  </si>
  <si>
    <t>Arpita Sharma</t>
  </si>
  <si>
    <t>Sh. Rajender Sharma</t>
  </si>
  <si>
    <t>Pragyanand Sharma</t>
  </si>
  <si>
    <t>Sh. Manvender Sharma</t>
  </si>
  <si>
    <t>Smt. Ruby</t>
  </si>
  <si>
    <t>Saksham Dahiya</t>
  </si>
  <si>
    <t>Sh. Ved Prakash Dahiya</t>
  </si>
  <si>
    <t xml:space="preserve">Smt. Neelam </t>
  </si>
  <si>
    <t>Daksh Kumar</t>
  </si>
  <si>
    <t>Sh. Gopal</t>
  </si>
  <si>
    <t>Lokesh</t>
  </si>
  <si>
    <t>Samiksha Singh</t>
  </si>
  <si>
    <t>Sh. Kesari Nandan</t>
  </si>
  <si>
    <t>Smt. Archana</t>
  </si>
  <si>
    <t>Vyom Tanwar</t>
  </si>
  <si>
    <t>Sh. Raj Kumar</t>
  </si>
  <si>
    <t>Gautam Mishra</t>
  </si>
  <si>
    <t>Sh. Santosh Kumar Mishra</t>
  </si>
  <si>
    <t>Smt. Poonam Mishra</t>
  </si>
  <si>
    <t>Abhinav Raj</t>
  </si>
  <si>
    <t>Sh. Dayanand Yadav</t>
  </si>
  <si>
    <t>Smt. Pinki Yadav</t>
  </si>
  <si>
    <t>Ayush Rana</t>
  </si>
  <si>
    <t>Sh. Amit Rana</t>
  </si>
  <si>
    <t>Smt. Bhagwati</t>
  </si>
  <si>
    <t>Pankaj Bharti</t>
  </si>
  <si>
    <t>Sh. Pappu Kumar</t>
  </si>
  <si>
    <t>Krishna Yadav</t>
  </si>
  <si>
    <t>Smt. Rama Yadav</t>
  </si>
  <si>
    <t>Sh. Sunil</t>
  </si>
  <si>
    <t>Sh. Murari</t>
  </si>
  <si>
    <t>Smt. Moti</t>
  </si>
  <si>
    <t>Kalash Singh</t>
  </si>
  <si>
    <t>Late. Sh. Rahul Singh</t>
  </si>
  <si>
    <t>Smt. Mamta Singh</t>
  </si>
  <si>
    <t>Md. Sabrej</t>
  </si>
  <si>
    <t>Smt. Nasima Khatoon</t>
  </si>
  <si>
    <t>Sh. Munna Singh</t>
  </si>
  <si>
    <t>Surjeet Dahiya</t>
  </si>
  <si>
    <t>Smt. Suman</t>
  </si>
  <si>
    <t>Nimisha Arora</t>
  </si>
  <si>
    <t>Smt. Radha Arora</t>
  </si>
  <si>
    <t>Sh. Sushil</t>
  </si>
  <si>
    <t>Ritika Mehra</t>
  </si>
  <si>
    <t>Sh. Harichand Mehra</t>
  </si>
  <si>
    <t>Sh. Kaleshwar</t>
  </si>
  <si>
    <t>Smt. Urmila</t>
  </si>
  <si>
    <t>Gagan Raj</t>
  </si>
  <si>
    <t>Sh. Aakash Raj</t>
  </si>
  <si>
    <t>Smt. Savita</t>
  </si>
  <si>
    <t>School Name &amp; Address : Mata Leelawanti Saraswati Vidya Mandir, Hari Nagar</t>
  </si>
  <si>
    <t>BHAVIKA GUJRAL</t>
  </si>
  <si>
    <t xml:space="preserve">MR. ARYAN GUJRAL </t>
  </si>
  <si>
    <t>HARDIK PANDEY</t>
  </si>
  <si>
    <t>MR. KESHAVA PANDEY</t>
  </si>
  <si>
    <t>KASHIKA</t>
  </si>
  <si>
    <t xml:space="preserve">MR.ARANYA PRAKASH </t>
  </si>
  <si>
    <t>TRISHA</t>
  </si>
  <si>
    <t>MR. RAKESH PANDEY</t>
  </si>
  <si>
    <t>RHYTHEM</t>
  </si>
  <si>
    <t>MR. GAURAV SHEGAL</t>
  </si>
  <si>
    <t>MR. JAYENDER SINGH</t>
  </si>
  <si>
    <t>AMISHI</t>
  </si>
  <si>
    <t>MR. ROHIT BHANDARI</t>
  </si>
  <si>
    <t>SHAURYA SAXENA</t>
  </si>
  <si>
    <t>MR. NITTIN SAXENA</t>
  </si>
  <si>
    <t>SONAL</t>
  </si>
  <si>
    <t xml:space="preserve">MR. DEEPAK KUMAR </t>
  </si>
  <si>
    <t xml:space="preserve">MR. PANKAJ </t>
  </si>
  <si>
    <t>VIJAYLAKSHMI</t>
  </si>
  <si>
    <t xml:space="preserve">MR. SANJAY KUMAR </t>
  </si>
  <si>
    <t>HIMAKSH</t>
  </si>
  <si>
    <t>MR. UMESH</t>
  </si>
  <si>
    <t xml:space="preserve">ANMOL </t>
  </si>
  <si>
    <t xml:space="preserve">MR. AJAY </t>
  </si>
  <si>
    <t>ANNISHKA</t>
  </si>
  <si>
    <t xml:space="preserve">MR. ARUN SHARMA </t>
  </si>
  <si>
    <t>ISHAANI</t>
  </si>
  <si>
    <t xml:space="preserve">MR. RUPESH KUMAR </t>
  </si>
  <si>
    <t xml:space="preserve">MR. RAJ NARAYAN </t>
  </si>
  <si>
    <t>MR. KANAHIYA</t>
  </si>
  <si>
    <t>ARADHYA PRATAP SINGH</t>
  </si>
  <si>
    <t>MR. VIKRAM ADHIKARI</t>
  </si>
  <si>
    <t>CHARU JOSHI</t>
  </si>
  <si>
    <t>MR. JAGDIH CHANDER JOSHI</t>
  </si>
  <si>
    <t>DHAIRYA GUPTA</t>
  </si>
  <si>
    <t>MR. MANDIP GUPTA</t>
  </si>
  <si>
    <t xml:space="preserve">MR. KRISHNA </t>
  </si>
  <si>
    <t>ELINA</t>
  </si>
  <si>
    <t xml:space="preserve">MR. VIKRAM SINGH </t>
  </si>
  <si>
    <t>SHREYANSH</t>
  </si>
  <si>
    <t xml:space="preserve">MR. SANDEEP KUMAR SAHU </t>
  </si>
  <si>
    <t>SVANAY</t>
  </si>
  <si>
    <t xml:space="preserve">MR. RAJESH KUMAR </t>
  </si>
  <si>
    <t>KANAKDHARA</t>
  </si>
  <si>
    <t>MR. D.BALA SUBRMANIAN</t>
  </si>
  <si>
    <t>MR. DHARMENDRA</t>
  </si>
  <si>
    <t>RISHABH JHA</t>
  </si>
  <si>
    <t>MR. ANJANI KUMAR JHA</t>
  </si>
  <si>
    <t>MR. VED PRAKASH BHARDWAJ</t>
  </si>
  <si>
    <t>ADITI JINDAL</t>
  </si>
  <si>
    <t>MR. SHIV</t>
  </si>
  <si>
    <t>AJAY</t>
  </si>
  <si>
    <t>MR.PAWAN</t>
  </si>
  <si>
    <t>ANUSHKA PANDEY</t>
  </si>
  <si>
    <t>MR. NEERAJ</t>
  </si>
  <si>
    <t>DAKSH BAJAJ</t>
  </si>
  <si>
    <t>MR.SUNIL BAJAJ</t>
  </si>
  <si>
    <t>HASHMEET KAUR</t>
  </si>
  <si>
    <t>MR. HARMEET SINGH</t>
  </si>
  <si>
    <t>LAKSHAY TANEJA</t>
  </si>
  <si>
    <t>MR.SAGAR TANEJA</t>
  </si>
  <si>
    <t>MANAN LALWANI</t>
  </si>
  <si>
    <t>MR. DHEERAJ</t>
  </si>
  <si>
    <t>RONIT SHARMA</t>
  </si>
  <si>
    <t xml:space="preserve">MR. MANOJ KUMAR </t>
  </si>
  <si>
    <t>SAMARVEER SINGH</t>
  </si>
  <si>
    <t xml:space="preserve">MR. HARMEET SINGH </t>
  </si>
  <si>
    <t xml:space="preserve">MR. LOKESH KUMAR </t>
  </si>
  <si>
    <t>SHREYANSH GUPTA</t>
  </si>
  <si>
    <t>MR. PANKAJ GUPTA</t>
  </si>
  <si>
    <t>LT. SHRI PAWAN</t>
  </si>
  <si>
    <t>VANSHI MAYAL</t>
  </si>
  <si>
    <t xml:space="preserve">MR. NARPAT </t>
  </si>
  <si>
    <t>MD. ASRAF</t>
  </si>
  <si>
    <t xml:space="preserve">MD. ASLAM KHAN </t>
  </si>
  <si>
    <t>BALRAM ARYA</t>
  </si>
  <si>
    <t>MR. RAMYA SABAR</t>
  </si>
  <si>
    <t>KASHVI</t>
  </si>
  <si>
    <t>MR. AJAY KUMAR</t>
  </si>
  <si>
    <t>MR. MAHENDER BHANGARI</t>
  </si>
  <si>
    <t>MANSHA</t>
  </si>
  <si>
    <t>MR. SACHIN KHANDELWAL</t>
  </si>
  <si>
    <t>MANVI</t>
  </si>
  <si>
    <t>MR. SANDEEP SHARMA</t>
  </si>
  <si>
    <t>MR. RAJ KUMAR BEDI</t>
  </si>
  <si>
    <t>MR. RUPESH KUMAR SHARMA</t>
  </si>
  <si>
    <t>KHUSHI YADAV</t>
  </si>
  <si>
    <t xml:space="preserve">MR. RAMESH KUMAR YADAV </t>
  </si>
  <si>
    <t xml:space="preserve">SHREYANSH </t>
  </si>
  <si>
    <t>MR. DINESH KUMAR SHAHARA</t>
  </si>
  <si>
    <t>NAVYA SHARMA</t>
  </si>
  <si>
    <t>MR. UJMAL SHARMA</t>
  </si>
  <si>
    <t xml:space="preserve">MR. NELAM KUMAR </t>
  </si>
  <si>
    <t>MR.DEVENDER GOSWAMI</t>
  </si>
  <si>
    <t>ARANTXA</t>
  </si>
  <si>
    <t xml:space="preserve">MR. PURAN SINGH </t>
  </si>
  <si>
    <t xml:space="preserve">MR. RAVI GOYAL </t>
  </si>
  <si>
    <t>MR. DEVINDER</t>
  </si>
  <si>
    <t>NIHARICA SHARMA</t>
  </si>
  <si>
    <t>MR. DEEPAK KUMAR SHARMA</t>
  </si>
  <si>
    <t>PRACHI SAXENA</t>
  </si>
  <si>
    <t>MR. BRIJESH</t>
  </si>
  <si>
    <t>RAJ ARYAN</t>
  </si>
  <si>
    <t xml:space="preserve">MR. HARI MOHAN </t>
  </si>
  <si>
    <t>TRISHA PILANI</t>
  </si>
  <si>
    <t>MR. JOGINDER</t>
  </si>
  <si>
    <t>ARJUN CHAUHAN</t>
  </si>
  <si>
    <t>MR. SANJEEV CHAUHAN</t>
  </si>
  <si>
    <t>BHAVYA AHUJA</t>
  </si>
  <si>
    <t xml:space="preserve">MR. PARVEEN PAHUJA </t>
  </si>
  <si>
    <t>YASHIKA BHATIA</t>
  </si>
  <si>
    <t xml:space="preserve">MR. BHARAT BHUSHAN </t>
  </si>
  <si>
    <t>AYUSHMAN</t>
  </si>
  <si>
    <t xml:space="preserve">MR. SARWAN KUMAR </t>
  </si>
  <si>
    <t>CHARNIKA</t>
  </si>
  <si>
    <t xml:space="preserve">MR. KAMAL KAPOOR </t>
  </si>
  <si>
    <t>CHINMAY</t>
  </si>
  <si>
    <t xml:space="preserve">MR. SANJAY </t>
  </si>
  <si>
    <t>HARSHIKA</t>
  </si>
  <si>
    <t>MR. NAGENDER</t>
  </si>
  <si>
    <t>NAVYA NANDA</t>
  </si>
  <si>
    <t>MR. NAVEEN NANDA</t>
  </si>
  <si>
    <t xml:space="preserve">HARSHIT ANAND  </t>
  </si>
  <si>
    <t>MR. ANAND PRAKASH</t>
  </si>
  <si>
    <t>NAVNEET KAUR</t>
  </si>
  <si>
    <t xml:space="preserve">MR. GURMEET SINGH </t>
  </si>
  <si>
    <t>SUCHET</t>
  </si>
  <si>
    <t xml:space="preserve">MR. SASHI SINGH </t>
  </si>
  <si>
    <t>AANIKA</t>
  </si>
  <si>
    <t xml:space="preserve">MR. RAVI KUMAR </t>
  </si>
  <si>
    <t>ANANYA PANDIT</t>
  </si>
  <si>
    <t xml:space="preserve">MR. GANSHYAM PANDEY </t>
  </si>
  <si>
    <t>MR. PURUSHUTAM KUMAR</t>
  </si>
  <si>
    <t xml:space="preserve">MR. HIMANSHU KUMAR </t>
  </si>
  <si>
    <t>MR. NEERAJ SETHI</t>
  </si>
  <si>
    <t>PRISHA HEERA</t>
  </si>
  <si>
    <t xml:space="preserve">MR. VIKRAM HIRA </t>
  </si>
  <si>
    <t xml:space="preserve">MR. RAKESH KUMAR </t>
  </si>
  <si>
    <t>VEDIKA KAPOOR</t>
  </si>
  <si>
    <t xml:space="preserve">MR. PUNEET KAPOOR </t>
  </si>
  <si>
    <t>PRIYANSHI CHOPRA</t>
  </si>
  <si>
    <t>MR. CHANDAR CHOPRA</t>
  </si>
  <si>
    <t>MITANSHI</t>
  </si>
  <si>
    <t xml:space="preserve">MR. VIRENDER SINGH </t>
  </si>
  <si>
    <t>MR. CHETAN ARORA</t>
  </si>
  <si>
    <t>MR. VIKAS CHAUHAN</t>
  </si>
  <si>
    <t>MR. VIPIN CHANER BHATT</t>
  </si>
  <si>
    <t>MAIMUNA</t>
  </si>
  <si>
    <t>TANISHA</t>
  </si>
  <si>
    <t>MR. MANISH ROHATGI</t>
  </si>
  <si>
    <t>ADITI KHARIYAN</t>
  </si>
  <si>
    <t xml:space="preserve">BHAVI </t>
  </si>
  <si>
    <t>MR. SURENDER KUMAR ROHILLA</t>
  </si>
  <si>
    <t>BHAVINI</t>
  </si>
  <si>
    <t>MR. LAXMIDHAR MAHANTA</t>
  </si>
  <si>
    <t>DIVYANSHI</t>
  </si>
  <si>
    <t xml:space="preserve">MR. PITAMBER DATTI </t>
  </si>
  <si>
    <t xml:space="preserve">MR. VIJAY SINGHAL </t>
  </si>
  <si>
    <t>LIZA</t>
  </si>
  <si>
    <t xml:space="preserve">MR. VIKAS SAINI </t>
  </si>
  <si>
    <t>MR. SUNIL CHUGH</t>
  </si>
  <si>
    <t>AFEEFA</t>
  </si>
  <si>
    <t>MD. SULTAN</t>
  </si>
  <si>
    <t>AISHWARYA</t>
  </si>
  <si>
    <t>MR.JYOTI BASU PANDEY</t>
  </si>
  <si>
    <t>AKANKSHA NAYAK</t>
  </si>
  <si>
    <t>MR. AJAYA NAYAK</t>
  </si>
  <si>
    <t>MR. ASHWANI KUMAR BAGGA</t>
  </si>
  <si>
    <t>HARMAN</t>
  </si>
  <si>
    <t>MR. VIKRAM KUMAR DHUNNA</t>
  </si>
  <si>
    <t xml:space="preserve">MR. BALRAJ </t>
  </si>
  <si>
    <t xml:space="preserve">MR. DHARAM PARKASH </t>
  </si>
  <si>
    <t>RIYA SHAW</t>
  </si>
  <si>
    <t>MR. RANJEET SHAW</t>
  </si>
  <si>
    <t xml:space="preserve">MR.LOKESH KUMAR </t>
  </si>
  <si>
    <t>MR. VINOD GUPTA</t>
  </si>
  <si>
    <t>ANUSHKA BHAGAT</t>
  </si>
  <si>
    <t>MR. SANJAY KR. BHAGAT</t>
  </si>
  <si>
    <t xml:space="preserve">MR. ASHOK KUMAR MISHRA </t>
  </si>
  <si>
    <t xml:space="preserve">MR. SANJAY SHARMA </t>
  </si>
  <si>
    <t>LAKSHIKA</t>
  </si>
  <si>
    <t xml:space="preserve">MR. SANDEEP SINGH RAWAT </t>
  </si>
  <si>
    <t>S</t>
  </si>
  <si>
    <t>School Name &amp; Address : Sarawati Bal Mandir, Aaram Bagh</t>
  </si>
  <si>
    <t>Vishnu Datt sharma</t>
  </si>
  <si>
    <t>Premlata Sharma</t>
  </si>
  <si>
    <t>Vinesh</t>
  </si>
  <si>
    <t>Chitrang</t>
  </si>
  <si>
    <t>Satish kr.Jedia</t>
  </si>
  <si>
    <t>Neelam Jedia</t>
  </si>
  <si>
    <t>Bhavin Bolisetty</t>
  </si>
  <si>
    <t>Suresh Bolisetty</t>
  </si>
  <si>
    <t>Vakula Devi</t>
  </si>
  <si>
    <t>Himanshu Gaur</t>
  </si>
  <si>
    <t>Ram shankar Gaur</t>
  </si>
  <si>
    <t>Julee devi</t>
  </si>
  <si>
    <t>Garvit Chawla</t>
  </si>
  <si>
    <t xml:space="preserve">Devender Chawla </t>
  </si>
  <si>
    <t>Neetu Chawla</t>
  </si>
  <si>
    <t>Dev Sehgal</t>
  </si>
  <si>
    <t>Viplav swhgal</t>
  </si>
  <si>
    <t>Deepa sehgal</t>
  </si>
  <si>
    <t>Farhaan</t>
  </si>
  <si>
    <t>Md.Abulais</t>
  </si>
  <si>
    <t>Hasrat</t>
  </si>
  <si>
    <t xml:space="preserve">Suresh </t>
  </si>
  <si>
    <t xml:space="preserve">Nand Kishore Shah </t>
  </si>
  <si>
    <t>Amrita Devi</t>
  </si>
  <si>
    <t xml:space="preserve">Ghanshyam </t>
  </si>
  <si>
    <t>Samiksha Khandelwal</t>
  </si>
  <si>
    <t>Shakti Khandelwal</t>
  </si>
  <si>
    <t>Sandhya Khandelwal</t>
  </si>
  <si>
    <t>Shivakant</t>
  </si>
  <si>
    <t xml:space="preserve">Rajendra Prasad </t>
  </si>
  <si>
    <t>Prachi Soni</t>
  </si>
  <si>
    <t>Sanjay Soni</t>
  </si>
  <si>
    <t>Mitasha Soni</t>
  </si>
  <si>
    <t>Deep</t>
  </si>
  <si>
    <t xml:space="preserve">Pratap Gil </t>
  </si>
  <si>
    <t>Jasvir kaur</t>
  </si>
  <si>
    <t>Girdhar</t>
  </si>
  <si>
    <t xml:space="preserve">Bipin Kumar </t>
  </si>
  <si>
    <t>Manju Sharma</t>
  </si>
  <si>
    <t xml:space="preserve">Rajender Kumar </t>
  </si>
  <si>
    <t>Neelabh</t>
  </si>
  <si>
    <t>Sanjeev Kr. Sharma</t>
  </si>
  <si>
    <t>Prashant Pratap</t>
  </si>
  <si>
    <t>Satendra Pratap</t>
  </si>
  <si>
    <t>OmVati</t>
  </si>
  <si>
    <t>Raam ji</t>
  </si>
  <si>
    <t>Kamlesh Kr</t>
  </si>
  <si>
    <t>Shanti Devi</t>
  </si>
  <si>
    <t>Lal Munni</t>
  </si>
  <si>
    <t>Vineet Kumar</t>
  </si>
  <si>
    <t>Sanjay kr</t>
  </si>
  <si>
    <t>sandhya Devi</t>
  </si>
  <si>
    <t>Jai hind</t>
  </si>
  <si>
    <t>Makhan lal</t>
  </si>
  <si>
    <t>Anil Gupta</t>
  </si>
  <si>
    <t xml:space="preserve">Himanshu </t>
  </si>
  <si>
    <t>Panchanand</t>
  </si>
  <si>
    <t>Guddi Devi</t>
  </si>
  <si>
    <t>Rohan singh</t>
  </si>
  <si>
    <t>Manoj kr</t>
  </si>
  <si>
    <t>Renu Devi</t>
  </si>
  <si>
    <t>Navnit kumari</t>
  </si>
  <si>
    <t>Garib das</t>
  </si>
  <si>
    <t>Manju Kumari</t>
  </si>
  <si>
    <t>Jagdish Chand Kharkwal</t>
  </si>
  <si>
    <t>Pushpa kharkwal</t>
  </si>
  <si>
    <t xml:space="preserve">Dalip kumar </t>
  </si>
  <si>
    <t>Chetan</t>
  </si>
  <si>
    <t>Vijender</t>
  </si>
  <si>
    <t>Ayush kumar Singh</t>
  </si>
  <si>
    <t xml:space="preserve">Sona Lal Singh </t>
  </si>
  <si>
    <t xml:space="preserve">Dezee Singh </t>
  </si>
  <si>
    <t>School Name &amp; Address : Sewa Bharti Sewa Dham Vidya Mandir, Mandoli</t>
  </si>
  <si>
    <t>Ayush Debbarma</t>
  </si>
  <si>
    <t>Sh. Khagendra Debbarma</t>
  </si>
  <si>
    <t>Sh. Ramchandra Singh</t>
  </si>
  <si>
    <t>Alok Kumar Singh</t>
  </si>
  <si>
    <t>Sh. Rajendra Singh</t>
  </si>
  <si>
    <t>Ajeet Kumar Singh</t>
  </si>
  <si>
    <t>Sh. Shambhu Singh</t>
  </si>
  <si>
    <t>Sanoj Kumar</t>
  </si>
  <si>
    <t>Sh. Samsher Singh</t>
  </si>
  <si>
    <t>Ansh Raj</t>
  </si>
  <si>
    <t>Sh. Manoj Kumar</t>
  </si>
  <si>
    <t>Chetnarayan Kumar Uraon</t>
  </si>
  <si>
    <t>Sh. Jagannath Uraon</t>
  </si>
  <si>
    <t>Sh. Khagendra Soren</t>
  </si>
  <si>
    <t>Manjish Kumar</t>
  </si>
  <si>
    <t>Sh. Manoj Singh</t>
  </si>
  <si>
    <t>Deep Sikdar</t>
  </si>
  <si>
    <t>Late Dilip Sikdar</t>
  </si>
  <si>
    <t>Ingudam Ribash Singh</t>
  </si>
  <si>
    <t>Sh. Ingudam Rajen Singh</t>
  </si>
  <si>
    <t>School Name &amp; Address : Saraswati Bal Mandir, Amar Colony, Lajpat Nagar</t>
  </si>
  <si>
    <t>SALMAN KHAN</t>
  </si>
  <si>
    <t>SALEEM KHAN</t>
  </si>
  <si>
    <t xml:space="preserve">GUFRANA </t>
  </si>
  <si>
    <t>KHUSHI NEGI</t>
  </si>
  <si>
    <t>DEVENDER SINGH</t>
  </si>
  <si>
    <t>SEEMA NEGI</t>
  </si>
  <si>
    <t>DIKSHA BAMSIYA</t>
  </si>
  <si>
    <t>PURAN CHANDER BAMSIYA</t>
  </si>
  <si>
    <t>AHANA</t>
  </si>
  <si>
    <t>APURBA MAITY</t>
  </si>
  <si>
    <t>ASHIMA MAITY</t>
  </si>
  <si>
    <t>AYAN</t>
  </si>
  <si>
    <t>FIROZ ALAM</t>
  </si>
  <si>
    <t>SUCCHI</t>
  </si>
  <si>
    <t>REKHA</t>
  </si>
  <si>
    <t>ESHA SETH</t>
  </si>
  <si>
    <t>TANMAY ARORA</t>
  </si>
  <si>
    <t>ROHIT ARORA</t>
  </si>
  <si>
    <t>MONIKA ARORA</t>
  </si>
  <si>
    <t xml:space="preserve">EKLAVYA </t>
  </si>
  <si>
    <t>ROHIT KUMAR</t>
  </si>
  <si>
    <t>RIYAN DUKLAN</t>
  </si>
  <si>
    <t>DEVENDRA DUKLAN</t>
  </si>
  <si>
    <t>ISHITA SINGH</t>
  </si>
  <si>
    <t xml:space="preserve">SUMAN KUMAR </t>
  </si>
  <si>
    <t>PREETI SINGH</t>
  </si>
  <si>
    <t>SUMESH KUMAR</t>
  </si>
  <si>
    <t>DEEPA MOL</t>
  </si>
  <si>
    <t>YASH BHATI</t>
  </si>
  <si>
    <t>SANJAY BHATI</t>
  </si>
  <si>
    <t>ALKA BHATI</t>
  </si>
  <si>
    <t>JAI BHARDWAJ</t>
  </si>
  <si>
    <t>VIJAY SHARMA</t>
  </si>
  <si>
    <t>POONAM SHARMA</t>
  </si>
  <si>
    <t>BABITA</t>
  </si>
  <si>
    <t>SATYA BHAMA</t>
  </si>
  <si>
    <t>MANOJ SAHANI</t>
  </si>
  <si>
    <t xml:space="preserve">VIBHA DEVI </t>
  </si>
  <si>
    <t>ASIN MALIK</t>
  </si>
  <si>
    <t>SOHAIL MALIK</t>
  </si>
  <si>
    <t>AFREEN MALIK</t>
  </si>
  <si>
    <t>DEEPAK DHAWAN</t>
  </si>
  <si>
    <t>BHARTI DHAWAN</t>
  </si>
  <si>
    <t>ASHISH KUMAR</t>
  </si>
  <si>
    <t>SAGAR SARAN YADAV</t>
  </si>
  <si>
    <t>SUDHA KUMARI</t>
  </si>
  <si>
    <t>SURAJ</t>
  </si>
  <si>
    <t>AKHILESH KUMAR</t>
  </si>
  <si>
    <t>ANISHA KUMARI</t>
  </si>
  <si>
    <t>AASHVI SINGH</t>
  </si>
  <si>
    <t>MAHENDRA SINGH</t>
  </si>
  <si>
    <t>MADHU BALA</t>
  </si>
  <si>
    <t>AYANA MAITY</t>
  </si>
  <si>
    <t>APURVA MAITY</t>
  </si>
  <si>
    <t>RAMESH SINGH</t>
  </si>
  <si>
    <t>NEENA THAKUR</t>
  </si>
  <si>
    <t>School Name &amp; Address : Mata Ramrakhi Sanatan Dharm Saraswati Bal Mandir, Mahendru Enclave</t>
  </si>
  <si>
    <t>MR. MUJESH KUMAR</t>
  </si>
  <si>
    <t>MRS.DARSHNA</t>
  </si>
  <si>
    <t>MR.GULSHAN KUMAR</t>
  </si>
  <si>
    <t>MRS. SARITA</t>
  </si>
  <si>
    <t>Rajnesh</t>
  </si>
  <si>
    <t>Mr.Upendra</t>
  </si>
  <si>
    <t>Mrs. Ananya</t>
  </si>
  <si>
    <t>Nr,Sunny</t>
  </si>
  <si>
    <t>Mrs Geeta</t>
  </si>
  <si>
    <t>Mr. Shiv Kumar</t>
  </si>
  <si>
    <t>Mrs. Phekni Devi</t>
  </si>
  <si>
    <t>School Name &amp; Address : Mata Ramrakhi Sanatan Dharm Saraswati Shishu Mandir, Mahendru Enclave</t>
  </si>
  <si>
    <t>MR. SANTOSH</t>
  </si>
  <si>
    <t>MRS. MAYA</t>
  </si>
  <si>
    <t>CHESHTA</t>
  </si>
  <si>
    <t>MR. JAI PRAKASH</t>
  </si>
  <si>
    <t>MR. JITENDRA SINGH</t>
  </si>
  <si>
    <t>MR. CHANDAN SINGH</t>
  </si>
  <si>
    <t>MR. SURESH CHAND</t>
  </si>
  <si>
    <t>MRS. JAIMALA</t>
  </si>
  <si>
    <t>RONAK</t>
  </si>
  <si>
    <t>MRS. SUNIA</t>
  </si>
  <si>
    <t>MR.PRAMOD KUMAR</t>
  </si>
  <si>
    <t>KRANSHU</t>
  </si>
  <si>
    <t>MR. RAJESH</t>
  </si>
  <si>
    <t>MRS. USHA</t>
  </si>
  <si>
    <t>ARSHIT</t>
  </si>
  <si>
    <t>MRS. MEENA</t>
  </si>
  <si>
    <t>RADHIKA</t>
  </si>
  <si>
    <t>MR. SANJAY SAHNI</t>
  </si>
  <si>
    <t>MRS. REKHA DEVI</t>
  </si>
  <si>
    <t>MR. MURARI MATHUR</t>
  </si>
  <si>
    <t>MR. UDAY VEER</t>
  </si>
  <si>
    <t>MRS. SARLA</t>
  </si>
  <si>
    <t>School Name &amp; Address : Geeta Bal Bharti Sr. Sec. School, Rajgarh Colony, Delhi</t>
  </si>
  <si>
    <t>Raghav Singhal</t>
  </si>
  <si>
    <t>Dheeraj Singhal</t>
  </si>
  <si>
    <t>Abhay Mishra</t>
  </si>
  <si>
    <t>Sushil Mishra</t>
  </si>
  <si>
    <t>Manvi Rastogi</t>
  </si>
  <si>
    <t>Deepak Rastogi</t>
  </si>
  <si>
    <t>Mohit Goyal</t>
  </si>
  <si>
    <t>Tanveer</t>
  </si>
  <si>
    <t>Nikunj Shukla</t>
  </si>
  <si>
    <t>Sanjeev Shukla</t>
  </si>
  <si>
    <t>Mannat Sharma</t>
  </si>
  <si>
    <t>Vinisha Goyal</t>
  </si>
  <si>
    <t>Divyansh Kumar</t>
  </si>
  <si>
    <t>Nishank Jain</t>
  </si>
  <si>
    <t>Shourya</t>
  </si>
  <si>
    <t>Rhythm Jain</t>
  </si>
  <si>
    <t>Rajeev Jain</t>
  </si>
  <si>
    <t>Daksh Mehta</t>
  </si>
  <si>
    <t>Shiva Mehta</t>
  </si>
  <si>
    <t>Dilip Singh</t>
  </si>
  <si>
    <t>Nitin Jain</t>
  </si>
  <si>
    <t>Gagneet Kaur</t>
  </si>
  <si>
    <t>Akshita</t>
  </si>
  <si>
    <t>Anisha</t>
  </si>
  <si>
    <t>Kumar Luv</t>
  </si>
  <si>
    <t>Shiti Pandit</t>
  </si>
  <si>
    <t>Suvajit Pandit</t>
  </si>
  <si>
    <t>Naitik Soni</t>
  </si>
  <si>
    <t>Geetika Kasera</t>
  </si>
  <si>
    <t>Sanjay Kasera</t>
  </si>
  <si>
    <t>Rupakshi</t>
  </si>
  <si>
    <t>Shailendra Yadav</t>
  </si>
  <si>
    <t>Ekansh Sharma</t>
  </si>
  <si>
    <t>Santosh Sharma</t>
  </si>
  <si>
    <t>Gaunish Singh</t>
  </si>
  <si>
    <t>Nitin Singh</t>
  </si>
  <si>
    <t>Anant Baweja</t>
  </si>
  <si>
    <t>Rohit Baweja</t>
  </si>
  <si>
    <t>Aarav Mathur</t>
  </si>
  <si>
    <t>Rajeev Mathur</t>
  </si>
  <si>
    <t>Harshit Verma</t>
  </si>
  <si>
    <t>Rajeev Verma</t>
  </si>
  <si>
    <t>Bhoomi Almal</t>
  </si>
  <si>
    <t>Pawan Almal</t>
  </si>
  <si>
    <t>Anshi Garg</t>
  </si>
  <si>
    <t>Aadesh Jain</t>
  </si>
  <si>
    <t>Bijender</t>
  </si>
  <si>
    <t>Ridhima Asija</t>
  </si>
  <si>
    <t>Nitin Asija</t>
  </si>
  <si>
    <t>Paavni</t>
  </si>
  <si>
    <t>Prashant Jain</t>
  </si>
  <si>
    <t>Ravi Shankar</t>
  </si>
  <si>
    <t>Satish Kumar Jain</t>
  </si>
  <si>
    <t>Aakashi Jain</t>
  </si>
  <si>
    <t>Rajesh Vij</t>
  </si>
  <si>
    <t>Dhruv Jindal</t>
  </si>
  <si>
    <t>Nitin Jindal</t>
  </si>
  <si>
    <t>Vasu Mahendra</t>
  </si>
  <si>
    <t>Shantanu</t>
  </si>
  <si>
    <t>Ashish Duggar</t>
  </si>
  <si>
    <t>Sonu Saxena</t>
  </si>
  <si>
    <t>Anshul Raghav</t>
  </si>
  <si>
    <t>Parveen Singh</t>
  </si>
  <si>
    <t>Aman Mishra</t>
  </si>
  <si>
    <t>Ramesh Mishra</t>
  </si>
  <si>
    <t>Khushal</t>
  </si>
  <si>
    <t>Vikrant</t>
  </si>
  <si>
    <t>Tanvi Chauhan</t>
  </si>
  <si>
    <t>Ravinderkant</t>
  </si>
  <si>
    <t>Govind Arora</t>
  </si>
  <si>
    <t>Kishore Kumar</t>
  </si>
  <si>
    <t>Piyush Madan</t>
  </si>
  <si>
    <t>Jai Manaktala</t>
  </si>
  <si>
    <t>Manya Jain</t>
  </si>
  <si>
    <t>Yogesh Jain</t>
  </si>
  <si>
    <t>Vinty Jain</t>
  </si>
  <si>
    <t>Shambhavi Rastogi</t>
  </si>
  <si>
    <t>Ayush Aggarwal</t>
  </si>
  <si>
    <t>Saurabh Aggarwal</t>
  </si>
  <si>
    <t>Poorvika</t>
  </si>
  <si>
    <t>Chirag Goyal</t>
  </si>
  <si>
    <t>Ranvir Rathor</t>
  </si>
  <si>
    <t>Dol Chand</t>
  </si>
  <si>
    <t>Aarav Bansal</t>
  </si>
  <si>
    <t>Gaurav Bansal</t>
  </si>
  <si>
    <t>Sniti Jain</t>
  </si>
  <si>
    <t>Anamay Sharma</t>
  </si>
  <si>
    <t>Nitin Sharma</t>
  </si>
  <si>
    <t>Dev Vrat Singh</t>
  </si>
  <si>
    <t>Mudit Jain</t>
  </si>
  <si>
    <t>Deepanshu Kataria</t>
  </si>
  <si>
    <t>Deshraj</t>
  </si>
  <si>
    <t>Naman Mehra</t>
  </si>
  <si>
    <t>Nitin Mehra</t>
  </si>
  <si>
    <t>Prachi Bharatwas</t>
  </si>
  <si>
    <t>NUPUR GUPTA</t>
  </si>
  <si>
    <t>CHETAINYA GUPTA</t>
  </si>
  <si>
    <t>PREETI GAHRA</t>
  </si>
  <si>
    <t>MUKESH JAIN</t>
  </si>
  <si>
    <t>SATINDER JAIN</t>
  </si>
  <si>
    <t>RIYA</t>
  </si>
  <si>
    <t>BIJENDER</t>
  </si>
  <si>
    <t>HAIDER ABBAS</t>
  </si>
  <si>
    <t>AANYA JAIN</t>
  </si>
  <si>
    <t>RAGHAV VERMA</t>
  </si>
  <si>
    <t>GOVINDA VERMA</t>
  </si>
  <si>
    <t>FAIZAN MALIK</t>
  </si>
  <si>
    <t>JAVED MALIK</t>
  </si>
  <si>
    <t>RITIK PURI</t>
  </si>
  <si>
    <t>PARAM SADH</t>
  </si>
  <si>
    <t>SUSHANT SADH</t>
  </si>
  <si>
    <t xml:space="preserve">YUVRAJ JAIN </t>
  </si>
  <si>
    <t xml:space="preserve">ARYAN JAIN </t>
  </si>
  <si>
    <t>MANISH JAIN</t>
  </si>
  <si>
    <t xml:space="preserve">PRIYAM RASTOGI </t>
  </si>
  <si>
    <t>SUNNY RASTOGI</t>
  </si>
  <si>
    <t>SAMBHAV JAIN</t>
  </si>
  <si>
    <t>SAMARTH AGGARWAL</t>
  </si>
  <si>
    <t>NITIN AGGARWAL</t>
  </si>
  <si>
    <t>KALASH JAIN</t>
  </si>
  <si>
    <t>SUNNY JAIN</t>
  </si>
  <si>
    <t>NAMAN SINGH</t>
  </si>
  <si>
    <t>SARVENDER SINGH</t>
  </si>
  <si>
    <t>Yogender Sharma</t>
  </si>
  <si>
    <t>Avni Gupta</t>
  </si>
  <si>
    <t>Alok Kumar</t>
  </si>
  <si>
    <t>Angelina</t>
  </si>
  <si>
    <t>Hardik Bihani</t>
  </si>
  <si>
    <t>Aakash Ghosh</t>
  </si>
  <si>
    <t>Biswanath Ghosh</t>
  </si>
  <si>
    <t>Yukti Chittoria</t>
  </si>
  <si>
    <t>Anand Swaroop</t>
  </si>
  <si>
    <t>Ashutosh</t>
  </si>
  <si>
    <t>J.Prakash</t>
  </si>
  <si>
    <t>Kamya Arora</t>
  </si>
  <si>
    <t>Harvinder Kaur</t>
  </si>
  <si>
    <t>Mayank Dev</t>
  </si>
  <si>
    <t>Tejas Jain</t>
  </si>
  <si>
    <t>Ayush Shukla</t>
  </si>
  <si>
    <t>Soham Ulhas Shinde</t>
  </si>
  <si>
    <t>Ulhas Shinde</t>
  </si>
  <si>
    <t>Dhairya Jain</t>
  </si>
  <si>
    <t>Malishka Soni</t>
  </si>
  <si>
    <t>Ridhima Gogia</t>
  </si>
  <si>
    <t>Jatin Sharma</t>
  </si>
  <si>
    <t>Lavanya Rana</t>
  </si>
  <si>
    <t>Isha Arora</t>
  </si>
  <si>
    <t>Deepak Arora</t>
  </si>
  <si>
    <t>Ganesh Prajapati</t>
  </si>
  <si>
    <t>Kanta Prasad</t>
  </si>
  <si>
    <t>Saurabh Pandit</t>
  </si>
  <si>
    <t>Piyush Rastogi</t>
  </si>
  <si>
    <t>Dharmender Rastogi</t>
  </si>
  <si>
    <t>Diksha Handa</t>
  </si>
  <si>
    <t>Akash Rawat</t>
  </si>
  <si>
    <t>Ananti Gaur</t>
  </si>
  <si>
    <t>Chaman Sharma</t>
  </si>
  <si>
    <t>Saiyam Jain</t>
  </si>
  <si>
    <t>Pankaj Jain</t>
  </si>
  <si>
    <t>Jatin Rathor</t>
  </si>
  <si>
    <t>Papu Rathor</t>
  </si>
  <si>
    <t>Lavish Rawat</t>
  </si>
  <si>
    <t>Tirath Rawat</t>
  </si>
  <si>
    <t>Vedant Singh</t>
  </si>
  <si>
    <t>Saket Verma</t>
  </si>
  <si>
    <t>Rakesh Verma</t>
  </si>
  <si>
    <t>Ronak Jain</t>
  </si>
  <si>
    <t>Manoj Jain</t>
  </si>
  <si>
    <t>Swati Sood</t>
  </si>
  <si>
    <t>Saloni Jain</t>
  </si>
  <si>
    <t>Himanshu Jain</t>
  </si>
  <si>
    <t>Anuj Kr. Jain</t>
  </si>
  <si>
    <t>Tamay Gupta</t>
  </si>
  <si>
    <t>Deepak Kr. Gupta</t>
  </si>
  <si>
    <t>Rudra Rathore</t>
  </si>
  <si>
    <t>Roshan Rathore</t>
  </si>
  <si>
    <t>Dhruv Chopra</t>
  </si>
  <si>
    <t xml:space="preserve">Sharvan Chaudhary </t>
  </si>
  <si>
    <t>Vikram Singh</t>
  </si>
  <si>
    <t>Rohit Raj Gautam</t>
  </si>
  <si>
    <t>Parsadi Lal Gautam</t>
  </si>
  <si>
    <t>Chhavi Baweja</t>
  </si>
  <si>
    <t>Vidarshi</t>
  </si>
  <si>
    <t>Kakul</t>
  </si>
  <si>
    <t>Anuj Jain</t>
  </si>
  <si>
    <t>Srikant Rai</t>
  </si>
  <si>
    <t>Dhruv Raj Saxena</t>
  </si>
  <si>
    <t>Naveen Saxena</t>
  </si>
  <si>
    <t>Pulkit</t>
  </si>
  <si>
    <t>Deepak Kr.</t>
  </si>
  <si>
    <t>Rupanshi</t>
  </si>
  <si>
    <t>Sushil Krishan Nagar</t>
  </si>
  <si>
    <t>Mehak Almal</t>
  </si>
  <si>
    <t>Isha Gupta</t>
  </si>
  <si>
    <t>Surya Kant Gupta</t>
  </si>
  <si>
    <t>Yogesh Gupta</t>
  </si>
  <si>
    <t>Sanjay Goyal</t>
  </si>
  <si>
    <t>Aduram Chaudhary</t>
  </si>
  <si>
    <t>Aryaman</t>
  </si>
  <si>
    <t>Rajee Pawar</t>
  </si>
  <si>
    <t>Tanmay Gupta</t>
  </si>
  <si>
    <t>Rahul Gupta</t>
  </si>
  <si>
    <t>Shivam Verma</t>
  </si>
  <si>
    <t>Prameshwar Singh</t>
  </si>
  <si>
    <t>Murari Lal</t>
  </si>
  <si>
    <t>karthik Srivastav</t>
  </si>
  <si>
    <t>Vishal Srivastav</t>
  </si>
  <si>
    <t>Krishna Garg</t>
  </si>
  <si>
    <t>Ratan Kr.</t>
  </si>
  <si>
    <t>Shreya Panja</t>
  </si>
  <si>
    <t>Tarun Panja</t>
  </si>
  <si>
    <t>Kashish Shukla</t>
  </si>
  <si>
    <t>Radhey Shyam</t>
  </si>
  <si>
    <t>Keshav Rathor</t>
  </si>
  <si>
    <t>PRATIBHA GAUTAM</t>
  </si>
  <si>
    <t xml:space="preserve">ABHINAV </t>
  </si>
  <si>
    <t>YOGENDER  SHARMA</t>
  </si>
  <si>
    <t>EKLAYVYA</t>
  </si>
  <si>
    <t>AVANTIKA BHARDWAJ</t>
  </si>
  <si>
    <t>AASHI JAIN</t>
  </si>
  <si>
    <t>MANOJ KUMAR JAIN</t>
  </si>
  <si>
    <t>BHAVYA MANAKTALA</t>
  </si>
  <si>
    <t>ABHINAV  KAUSHIK</t>
  </si>
  <si>
    <t>JITENDER KAUSHIK</t>
  </si>
  <si>
    <t>YUGANSH</t>
  </si>
  <si>
    <t>GULSHAN GERA</t>
  </si>
  <si>
    <t>UMESH CHAND</t>
  </si>
  <si>
    <t>ANSH CHATURVEDI</t>
  </si>
  <si>
    <t>LAXMI KANT CHATURVEDI</t>
  </si>
  <si>
    <t>PUSHPET PAL</t>
  </si>
  <si>
    <t>AJAY PAL</t>
  </si>
  <si>
    <t>JAI SHARMA</t>
  </si>
  <si>
    <t>MAHANDER SHARMA</t>
  </si>
  <si>
    <t xml:space="preserve">DIVYA </t>
  </si>
  <si>
    <t>VIDYASAGAR JHA</t>
  </si>
  <si>
    <t>PALVINDER</t>
  </si>
  <si>
    <t>PARMESHWAR LAL</t>
  </si>
  <si>
    <t>GOVIND</t>
  </si>
  <si>
    <t>SHREYA VERMA</t>
  </si>
  <si>
    <t>RAKESH VERMA</t>
  </si>
  <si>
    <t>CHIRAG MAKHIJA</t>
  </si>
  <si>
    <t>RAMESH KUMAR</t>
  </si>
  <si>
    <t>BHAVYA RASTOGI</t>
  </si>
  <si>
    <t>GAURAV RASTOGI</t>
  </si>
  <si>
    <t>POORVA GHOSH</t>
  </si>
  <si>
    <t>CHAMAN GHOSH</t>
  </si>
  <si>
    <t>TAMANA GANDHI</t>
  </si>
  <si>
    <t>YUGANSH CHOPRA</t>
  </si>
  <si>
    <t>MANGAL SINGH</t>
  </si>
  <si>
    <t>SATENDER KUMAR</t>
  </si>
  <si>
    <t>GARV AGGARWAL</t>
  </si>
  <si>
    <t>NUPUR SHARMA</t>
  </si>
  <si>
    <t>POORVI VAID</t>
  </si>
  <si>
    <t>AARUSHI AGARWAL</t>
  </si>
  <si>
    <t>SAURABH AGARWAL</t>
  </si>
  <si>
    <t>TANU SHARMA</t>
  </si>
  <si>
    <t>LAKSHYA YADAV</t>
  </si>
  <si>
    <t>MUKESH YADAV</t>
  </si>
  <si>
    <t>SUHANI SHULKA</t>
  </si>
  <si>
    <t>RAJ KUMAR SHUKLA</t>
  </si>
  <si>
    <t>AIRAM ZAHRA</t>
  </si>
  <si>
    <t>RIJWAN</t>
  </si>
  <si>
    <t>YUG SHARMA</t>
  </si>
  <si>
    <t>RAJEEV KUMAR SHARMA</t>
  </si>
  <si>
    <t>DIVANSHI</t>
  </si>
  <si>
    <t>SHREEYANSH</t>
  </si>
  <si>
    <t>KUSH GOYAL</t>
  </si>
  <si>
    <t>NIKITA</t>
  </si>
  <si>
    <t>JAI PRAKASH</t>
  </si>
  <si>
    <t>ADITI JAIN</t>
  </si>
  <si>
    <t>VAIDEHI JAIN</t>
  </si>
  <si>
    <t>PRAGATI JAIN</t>
  </si>
  <si>
    <t>NAINIKA JAIN</t>
  </si>
  <si>
    <t>MAHIMA JAIN</t>
  </si>
  <si>
    <t>ANIMESHA JAIN</t>
  </si>
  <si>
    <t>ARYA JAIN</t>
  </si>
  <si>
    <t>SWASTHI JAIN</t>
  </si>
  <si>
    <t>AGYA JAIN</t>
  </si>
  <si>
    <t>VISHUDDHI</t>
  </si>
  <si>
    <t>GAURAV SHARMA</t>
  </si>
  <si>
    <t>SHIV KUMAR SHARMA</t>
  </si>
  <si>
    <t>SURENDER SHARMA</t>
  </si>
  <si>
    <t>Ansh Chaturvedi</t>
  </si>
  <si>
    <t>Pushpeet Pal</t>
  </si>
  <si>
    <t>Ajay Pal</t>
  </si>
  <si>
    <t>Jai Sharma</t>
  </si>
  <si>
    <t>Mahandar Sharma</t>
  </si>
  <si>
    <t>Naresh Chand</t>
  </si>
  <si>
    <t>Neeraj  Jain</t>
  </si>
  <si>
    <t>Vidya Sagar Jha</t>
  </si>
  <si>
    <t>Palvinder</t>
  </si>
  <si>
    <t>Parmeshwer Lal</t>
  </si>
  <si>
    <t>PARVESH JAIN</t>
  </si>
  <si>
    <t>LUV KUMAR SHARMA</t>
  </si>
  <si>
    <t>APURV TRIVEDI</t>
  </si>
  <si>
    <t>MEHAK JAIN</t>
  </si>
  <si>
    <t>SHUBHNEET</t>
  </si>
  <si>
    <t>SATYA NARAYAN</t>
  </si>
  <si>
    <t>SHREYA JAIN</t>
  </si>
  <si>
    <t>VINEET SONI</t>
  </si>
  <si>
    <t>JAI SONI</t>
  </si>
  <si>
    <t>LAKSHYA</t>
  </si>
  <si>
    <t>TIKRAJ SINGH</t>
  </si>
  <si>
    <t>LATE. YOGESH KUMAR</t>
  </si>
  <si>
    <t xml:space="preserve">ASTHA </t>
  </si>
  <si>
    <t>ATUL JAIN</t>
  </si>
  <si>
    <t xml:space="preserve">HARLEEN </t>
  </si>
  <si>
    <t>PIYUSH GOYAL</t>
  </si>
  <si>
    <t>PADAM GOYAL</t>
  </si>
  <si>
    <t>HIMANSHU</t>
  </si>
  <si>
    <t>KUMARPAL</t>
  </si>
  <si>
    <t>MANAS AANAD</t>
  </si>
  <si>
    <t>PARVEEN KUMAR  AANAND</t>
  </si>
  <si>
    <t>DHRUV JANGRA</t>
  </si>
  <si>
    <t>SRISHTI CHAUDHARY</t>
  </si>
  <si>
    <t>MRIDUL GUPTA</t>
  </si>
  <si>
    <t>NEPAL SINGH</t>
  </si>
  <si>
    <t>SURENDER SINGH</t>
  </si>
  <si>
    <t>SAWAR</t>
  </si>
  <si>
    <t>AKSHAL JAIN</t>
  </si>
  <si>
    <t>BHASHI SHARMA</t>
  </si>
  <si>
    <t>JAHEED</t>
  </si>
  <si>
    <t>LISHA MALHOTRA</t>
  </si>
  <si>
    <t>SEEMANTH MALHOTRA</t>
  </si>
  <si>
    <t>SOMYA</t>
  </si>
  <si>
    <t>NADISH</t>
  </si>
  <si>
    <t>SONU KASHYAP</t>
  </si>
  <si>
    <t xml:space="preserve">ADITYA PAL </t>
  </si>
  <si>
    <t>RAM SAJIWAN</t>
  </si>
  <si>
    <t>UDAY PRATAP SINGH</t>
  </si>
  <si>
    <t>RAM PRATAP SINGH</t>
  </si>
  <si>
    <t>GURKEERAT PREET SINGH</t>
  </si>
  <si>
    <t>PIYUSH KASHYAP</t>
  </si>
  <si>
    <t>NARAYAN SINGH</t>
  </si>
  <si>
    <t>DEVRAT CHAUDHARY</t>
  </si>
  <si>
    <t xml:space="preserve">KARTIK </t>
  </si>
  <si>
    <t>KAPIL SABARWAL</t>
  </si>
  <si>
    <t xml:space="preserve">SANA PARVEEN </t>
  </si>
  <si>
    <t>MD. YUSUF KHAN</t>
  </si>
  <si>
    <t xml:space="preserve">BHUMIKA JAIN </t>
  </si>
  <si>
    <t>RAVINDER KUMAR JAIN</t>
  </si>
  <si>
    <t xml:space="preserve">ANJLI PANJA </t>
  </si>
  <si>
    <t>School Name &amp; Address : Lalit Mahajan Saraswati Vidya Mandir Sr. Sec. School, Vasant Vihar</t>
  </si>
  <si>
    <t>Adhishri pandey</t>
  </si>
  <si>
    <t>Anil pandey</t>
  </si>
  <si>
    <t>Suman lata pandey</t>
  </si>
  <si>
    <t>Anant Gulia</t>
  </si>
  <si>
    <t>Arnav Singh</t>
  </si>
  <si>
    <t>Veer bahadur singh</t>
  </si>
  <si>
    <t>Sudha Singh</t>
  </si>
  <si>
    <t>Kanak tokas</t>
  </si>
  <si>
    <t>Surender singh</t>
  </si>
  <si>
    <t>Sheela devi</t>
  </si>
  <si>
    <t>Kanika tokas</t>
  </si>
  <si>
    <t>surendra tokash</t>
  </si>
  <si>
    <t>Kanishk</t>
  </si>
  <si>
    <t>Vinod</t>
  </si>
  <si>
    <t>Manisha Pun</t>
  </si>
  <si>
    <t>Harkha Bahadur Pun</t>
  </si>
  <si>
    <t>Madhu Pun</t>
  </si>
  <si>
    <t>Rudrapriya</t>
  </si>
  <si>
    <t>Rajeev kumar</t>
  </si>
  <si>
    <t>Veena singh</t>
  </si>
  <si>
    <t>Somiya</t>
  </si>
  <si>
    <t>Mr.Sampati Kumar Yadav</t>
  </si>
  <si>
    <t>Mrs.Anita Yadav</t>
  </si>
  <si>
    <t>TEJAS PRAKASH</t>
  </si>
  <si>
    <t>SOORAJ PRAKASH</t>
  </si>
  <si>
    <t>POONAM RANI</t>
  </si>
  <si>
    <t>Tejasvi</t>
  </si>
  <si>
    <t>Manorma Attri</t>
  </si>
  <si>
    <t>Hari karthik</t>
  </si>
  <si>
    <t>Vijay Krishnan</t>
  </si>
  <si>
    <t>Janani Iyer</t>
  </si>
  <si>
    <t>Mr. Satender Kumar Sejwal</t>
  </si>
  <si>
    <t>Ms. Shweta Sejwal</t>
  </si>
  <si>
    <t>Sandeep Singh Tokas</t>
  </si>
  <si>
    <t>Sumita</t>
  </si>
  <si>
    <t>Tamanna kumar</t>
  </si>
  <si>
    <t>Poonam kumari</t>
  </si>
  <si>
    <t>Subham Pandit</t>
  </si>
  <si>
    <t>Vijay Pandit</t>
  </si>
  <si>
    <t>Neelam Pandit</t>
  </si>
  <si>
    <t>Umar Ahmed</t>
  </si>
  <si>
    <t>Mushtaq Ahmed</t>
  </si>
  <si>
    <t>Shabnam Shekh</t>
  </si>
  <si>
    <t>aditya kumar</t>
  </si>
  <si>
    <t>sonpal</t>
  </si>
  <si>
    <t>rajni mehrol</t>
  </si>
  <si>
    <t>Astha singh</t>
  </si>
  <si>
    <t>sp.singh</t>
  </si>
  <si>
    <t>seema singh</t>
  </si>
  <si>
    <t>Biraj Kumar Roul</t>
  </si>
  <si>
    <t>Bulakar Roul</t>
  </si>
  <si>
    <t>Manorama Roul</t>
  </si>
  <si>
    <t>Prachi singh</t>
  </si>
  <si>
    <t>Ravindaer kumar</t>
  </si>
  <si>
    <t>Preet</t>
  </si>
  <si>
    <t>Harbir Singh</t>
  </si>
  <si>
    <t>Yashita rath</t>
  </si>
  <si>
    <t>Pravat Kumar Rath</t>
  </si>
  <si>
    <t>Minu sree mishra</t>
  </si>
  <si>
    <t>Aditya Bhardwaj</t>
  </si>
  <si>
    <t>Devender Kumar Bhardwaj</t>
  </si>
  <si>
    <t>Mona Sharma</t>
  </si>
  <si>
    <t>Anvesha Singh</t>
  </si>
  <si>
    <t>Akshay Kumar</t>
  </si>
  <si>
    <t>Ranjeeta Singh</t>
  </si>
  <si>
    <t>DESHNA PRABU</t>
  </si>
  <si>
    <t>PRABU PAULRAJ</t>
  </si>
  <si>
    <t>SUJITHRA PRABU</t>
  </si>
  <si>
    <t>Manorma attri</t>
  </si>
  <si>
    <t>Ibrahim Ahmed</t>
  </si>
  <si>
    <t>Shabnam Sheikh</t>
  </si>
  <si>
    <t xml:space="preserve">Kanishka Rathi </t>
  </si>
  <si>
    <t>Bijender singh Rathi</t>
  </si>
  <si>
    <t>Meena Rathi</t>
  </si>
  <si>
    <t>Mr. Gulshan Sharma</t>
  </si>
  <si>
    <t>Mrs. Monika Sharma</t>
  </si>
  <si>
    <t>vijay kumar sahu</t>
  </si>
  <si>
    <t>jyoti</t>
  </si>
  <si>
    <t>Nikunj sharma</t>
  </si>
  <si>
    <t>Shalu vashisht</t>
  </si>
  <si>
    <t>Riya maan</t>
  </si>
  <si>
    <t>Lalita</t>
  </si>
  <si>
    <t>Mrs. Sonia Sharma</t>
  </si>
  <si>
    <t>Deepanshu Tanwar</t>
  </si>
  <si>
    <t>Mr. Rajesh Tanwar</t>
  </si>
  <si>
    <t>Mrs rajbala tanwar</t>
  </si>
  <si>
    <t>Himanshi Sharma</t>
  </si>
  <si>
    <t>Dhanraj Sharma</t>
  </si>
  <si>
    <t>Neelam Sharma</t>
  </si>
  <si>
    <t>NAMAN KANOJIA</t>
  </si>
  <si>
    <t>ANIL KUMAR KANOJIA</t>
  </si>
  <si>
    <t>POONAM KANOJIA</t>
  </si>
  <si>
    <t>Sujoy Behera</t>
  </si>
  <si>
    <t>Upendra Behera</t>
  </si>
  <si>
    <t>Seema Behera</t>
  </si>
  <si>
    <t>Sukanya</t>
  </si>
  <si>
    <t>Mirr. Lakshman</t>
  </si>
  <si>
    <t>Miss. Rita</t>
  </si>
  <si>
    <t>Yash chauhan</t>
  </si>
  <si>
    <t>Yuvraj singh</t>
  </si>
  <si>
    <t>Jitendra Kumar Singh</t>
  </si>
  <si>
    <t>Shilpi Singh</t>
  </si>
  <si>
    <t>Abhay mishra</t>
  </si>
  <si>
    <t>MR.CHANDRASHEKHAR MISHRA</t>
  </si>
  <si>
    <t>Mrs.PADMAWATI DEVI</t>
  </si>
  <si>
    <t>Akanksha</t>
  </si>
  <si>
    <t>Anirudha Nayak</t>
  </si>
  <si>
    <t>Anusuya Nayak</t>
  </si>
  <si>
    <t>Anshika Naheliya</t>
  </si>
  <si>
    <t>Omprakash</t>
  </si>
  <si>
    <t>Savita</t>
  </si>
  <si>
    <t>Anuj singh</t>
  </si>
  <si>
    <t>Jagdesh singh negi</t>
  </si>
  <si>
    <t>Armaan</t>
  </si>
  <si>
    <t>Mr.Raju hizkiel</t>
  </si>
  <si>
    <t>Mrs.Sanjanahizkiel</t>
  </si>
  <si>
    <t>Arpit negi</t>
  </si>
  <si>
    <t>Vijay Negi</t>
  </si>
  <si>
    <t>Geeta Negi</t>
  </si>
  <si>
    <t>Ashu pathak</t>
  </si>
  <si>
    <t>Hemprakash pathak</t>
  </si>
  <si>
    <t>Mamta Pathak</t>
  </si>
  <si>
    <t>Ayush Kumar singh</t>
  </si>
  <si>
    <t>Ram Kumar singh</t>
  </si>
  <si>
    <t>Guddi singh</t>
  </si>
  <si>
    <t>Bhumika Tripathi</t>
  </si>
  <si>
    <t>Raj Kumar Tripathi</t>
  </si>
  <si>
    <t>Chirag Tiwari</t>
  </si>
  <si>
    <t>Netrapal sharma</t>
  </si>
  <si>
    <t>Sunita sharma</t>
  </si>
  <si>
    <t>Gagandeep singh</t>
  </si>
  <si>
    <t>Pardeep singh</t>
  </si>
  <si>
    <t>Santosh kumari</t>
  </si>
  <si>
    <t>Omparkash</t>
  </si>
  <si>
    <t>Poonam devi</t>
  </si>
  <si>
    <t>Khushi Anand</t>
  </si>
  <si>
    <t>Deepak Kumar Jha</t>
  </si>
  <si>
    <t>Sulochana Jha</t>
  </si>
  <si>
    <t>Khushi Chaudhary</t>
  </si>
  <si>
    <t>Mr. Vinod Choudhary</t>
  </si>
  <si>
    <t>Mrs. Manju Choudhary</t>
  </si>
  <si>
    <t>Khushi goyat</t>
  </si>
  <si>
    <t>Mrs. Seema</t>
  </si>
  <si>
    <t>Krish Tayal</t>
  </si>
  <si>
    <t>Rohit Tayal</t>
  </si>
  <si>
    <t>Geetali Tayal</t>
  </si>
  <si>
    <t>Tej Pal Lohia</t>
  </si>
  <si>
    <t>Laxmi Lohia</t>
  </si>
  <si>
    <t>Vijender Bharti</t>
  </si>
  <si>
    <t>Nityam</t>
  </si>
  <si>
    <t>Naresh Naraniya</t>
  </si>
  <si>
    <t>Vandana Naraniya</t>
  </si>
  <si>
    <t>BHUPENDER SINGH SHAHI</t>
  </si>
  <si>
    <t>MADHAVI SHAHI</t>
  </si>
  <si>
    <t>Priyanka gulati</t>
  </si>
  <si>
    <t>Dalip kumar</t>
  </si>
  <si>
    <t>Priyanshu Tanwar</t>
  </si>
  <si>
    <t>Mr. Sonu Tanwar</t>
  </si>
  <si>
    <t>mrs. Preeti Tanwar</t>
  </si>
  <si>
    <t>Ridhima Rana</t>
  </si>
  <si>
    <t>Jagdish Singh Rana</t>
  </si>
  <si>
    <t>Dixha Rana</t>
  </si>
  <si>
    <t>Vijay singh kandari</t>
  </si>
  <si>
    <t>Rajeshwari devi</t>
  </si>
  <si>
    <t>Tishika Dayal</t>
  </si>
  <si>
    <t>Manoj Dayal</t>
  </si>
  <si>
    <t>Sanjana Dayal</t>
  </si>
  <si>
    <t>Tushar Sehrawat</t>
  </si>
  <si>
    <t>Suriender sing sehrawat</t>
  </si>
  <si>
    <t>Rekha sehrawat</t>
  </si>
  <si>
    <t>Yogender Kumar</t>
  </si>
  <si>
    <t>Satyananda patra</t>
  </si>
  <si>
    <t>Indumati patra</t>
  </si>
  <si>
    <t>Rajneesh Kumar</t>
  </si>
  <si>
    <t>Satyendra Kumar</t>
  </si>
  <si>
    <t>Bimla Devi</t>
  </si>
  <si>
    <t>Sahil pawar</t>
  </si>
  <si>
    <t>shyam singh</t>
  </si>
  <si>
    <t>munesh devi</t>
  </si>
  <si>
    <t>Yash Sehrawat</t>
  </si>
  <si>
    <t>Ragini</t>
  </si>
  <si>
    <t xml:space="preserve">Sh. Rajender </t>
  </si>
  <si>
    <t>Smt. Saroj Devi</t>
  </si>
  <si>
    <t>Ashish Kumar Gupta</t>
  </si>
  <si>
    <t>Sh. Binod Kumar</t>
  </si>
  <si>
    <t>Smt. Priyanka Gupta</t>
  </si>
  <si>
    <t>Sh. Rajesh kumar</t>
  </si>
  <si>
    <t>Divyanshi</t>
  </si>
  <si>
    <t>Sh. Narender pal</t>
  </si>
  <si>
    <t> Smt. Neelam</t>
  </si>
  <si>
    <t>School Name &amp; Address : S.B Public School, Khajuri Khas</t>
  </si>
  <si>
    <t>School Code : DL-26</t>
  </si>
  <si>
    <t>Adarsh Mishra</t>
  </si>
  <si>
    <t xml:space="preserve">Anand Kr. Mishra </t>
  </si>
  <si>
    <t xml:space="preserve">Sony Mishra </t>
  </si>
  <si>
    <t>Himanshi Singh</t>
  </si>
  <si>
    <t>Lachchey Ram</t>
  </si>
  <si>
    <t>Jatin Singh</t>
  </si>
  <si>
    <t>Sakshi Mishra</t>
  </si>
  <si>
    <t>School Name &amp; Address : M.C.L. Saraswati Bal Mandir Sr. Sec. School, Hari Nagar</t>
  </si>
  <si>
    <t>School Code : DL-27</t>
  </si>
  <si>
    <t>Mr. Ashok Kumar</t>
  </si>
  <si>
    <t>Sparsh Mittal</t>
  </si>
  <si>
    <t>Mr. Amit Mittal</t>
  </si>
  <si>
    <t>Rishabh Rawat</t>
  </si>
  <si>
    <t>Mr. Dharampal Singh Rawat</t>
  </si>
  <si>
    <t>Mr. Ramesh Chandra Gupta</t>
  </si>
  <si>
    <t>Kartik</t>
  </si>
  <si>
    <t>Mr. Umesh Kumar</t>
  </si>
  <si>
    <t>Aditya Kumar Singh</t>
  </si>
  <si>
    <t>Mr. Anil Kumar Singh</t>
  </si>
  <si>
    <t>Jai Makhija</t>
  </si>
  <si>
    <t>Mr. Sanjeev</t>
  </si>
  <si>
    <t>Anantakshar Jha</t>
  </si>
  <si>
    <t>Mr. Purshottam</t>
  </si>
  <si>
    <t>Mr. Santosh Choudhary</t>
  </si>
  <si>
    <t>Garvit Tyagi</t>
  </si>
  <si>
    <t>Mr. Gaurav Tyagi</t>
  </si>
  <si>
    <t>Aditya Raj Singh</t>
  </si>
  <si>
    <t>Mr. Manoj Kumar Singh</t>
  </si>
  <si>
    <t>Akshay Giri</t>
  </si>
  <si>
    <t>Mr. Sunil Giri</t>
  </si>
  <si>
    <t>Adarsh Prasad</t>
  </si>
  <si>
    <t>Mr. Sanjay Prasad</t>
  </si>
  <si>
    <t>Trambak Benerjee</t>
  </si>
  <si>
    <t>Mr. Pradip Benerjee</t>
  </si>
  <si>
    <t>Asmita</t>
  </si>
  <si>
    <t>Mr. Ajay Kumar Prasad</t>
  </si>
  <si>
    <t>Mr. Nirmal Kumar</t>
  </si>
  <si>
    <t>Divyansh Mogha</t>
  </si>
  <si>
    <t>Mr. Kailash Chand</t>
  </si>
  <si>
    <t>Mannat Sarkar</t>
  </si>
  <si>
    <t>Mr. Vijay Sarkar</t>
  </si>
  <si>
    <t>Mr. Dushyant Kumar</t>
  </si>
  <si>
    <t>Akshit Kumar Jha</t>
  </si>
  <si>
    <t>Mr. Akhilesh Kumar Jha</t>
  </si>
  <si>
    <t>Sahil Siddiqui</t>
  </si>
  <si>
    <t>Mr. Nayim Ahmed</t>
  </si>
  <si>
    <t>Sameer Siddiqui</t>
  </si>
  <si>
    <t>Bhevik Dua</t>
  </si>
  <si>
    <t>Mr. Rajesh Dua</t>
  </si>
  <si>
    <t>Raj Nandini</t>
  </si>
  <si>
    <t>Mr. Kapil Dev Sharma</t>
  </si>
  <si>
    <t>Tanish</t>
  </si>
  <si>
    <t>Mr. Rajeev Singh</t>
  </si>
  <si>
    <t>Anuj Sharma</t>
  </si>
  <si>
    <t>Kamakshi</t>
  </si>
  <si>
    <t>Mr. Gulshan Dhingra</t>
  </si>
  <si>
    <t>Kumari Ujjwal</t>
  </si>
  <si>
    <t>Mr. Virendra Singh</t>
  </si>
  <si>
    <t>Yashvardhan</t>
  </si>
  <si>
    <t>Mr. Hari Mohan Jangid</t>
  </si>
  <si>
    <t>Ratnashree Sharma</t>
  </si>
  <si>
    <t>Mr. V.G. Sharma</t>
  </si>
  <si>
    <t>Niyasha</t>
  </si>
  <si>
    <t>Mr. Kailash Nath Singh</t>
  </si>
  <si>
    <t>Ritik Thakur</t>
  </si>
  <si>
    <t>Mr. Sundeshwar Thakur</t>
  </si>
  <si>
    <t>MD Aryan</t>
  </si>
  <si>
    <t>Mr. MD Guddu</t>
  </si>
  <si>
    <t>Anand Kumar Pal</t>
  </si>
  <si>
    <t>Mr. Dinesh Kumar Pal</t>
  </si>
  <si>
    <t>Sameer</t>
  </si>
  <si>
    <t>Kumar Tanishq Singh</t>
  </si>
  <si>
    <t>Mr. Rajiv Singh</t>
  </si>
  <si>
    <t>Chetna Kumari</t>
  </si>
  <si>
    <t>Mr. R.C.Choudhary</t>
  </si>
  <si>
    <t>Pankaj Shah</t>
  </si>
  <si>
    <t>Mr. Lal Babu Shah</t>
  </si>
  <si>
    <t>Mr. Sunil Kumar</t>
  </si>
  <si>
    <t>Altamash Ansari</t>
  </si>
  <si>
    <t>Mr. Md. Shahid</t>
  </si>
  <si>
    <t>Ayush Ahuja</t>
  </si>
  <si>
    <t>Mr. Rajesh Ahuja</t>
  </si>
  <si>
    <t>Dilkhush Meena</t>
  </si>
  <si>
    <t>Mr. Manohar Lal Meena</t>
  </si>
  <si>
    <t>Chirag Gupta</t>
  </si>
  <si>
    <t>Mr. Amit Gupta</t>
  </si>
  <si>
    <t>Aakarsh Mishra</t>
  </si>
  <si>
    <t>Mr. Pankaj Mishra</t>
  </si>
  <si>
    <t>Sahil Chugh</t>
  </si>
  <si>
    <t>Utkarsh Ahuja</t>
  </si>
  <si>
    <t>Khushal Singh Pundhir</t>
  </si>
  <si>
    <t>Mr. Krishan Pal Singh</t>
  </si>
  <si>
    <t>Himanshi Chugh</t>
  </si>
  <si>
    <t>Mr. Rajesh Kumar Chugh</t>
  </si>
  <si>
    <t>Sujit Kumar Rath</t>
  </si>
  <si>
    <t>Mr. Durga Prasad Rath</t>
  </si>
  <si>
    <t>Devansh Abrol</t>
  </si>
  <si>
    <t>Mr. Niranjan Abrol</t>
  </si>
  <si>
    <t>Prabhjot Jaggi</t>
  </si>
  <si>
    <t>Mr. Jaswant Singh Jaggi</t>
  </si>
  <si>
    <t>Harsh Yadav</t>
  </si>
  <si>
    <t>Mr. Harender Kumar Yadav</t>
  </si>
  <si>
    <t>Rajat Patel</t>
  </si>
  <si>
    <t>Mr. Sanjay Patel</t>
  </si>
  <si>
    <t>Jayant Kumar</t>
  </si>
  <si>
    <t>Omkar Nath</t>
  </si>
  <si>
    <t>Mr. Bharat Bhushan Tiwari</t>
  </si>
  <si>
    <t>Urvashi Kohli</t>
  </si>
  <si>
    <t>Mr. Deepak Kohli</t>
  </si>
  <si>
    <t>Kartik Kumar</t>
  </si>
  <si>
    <t>Mr. Rajinder Kumar</t>
  </si>
  <si>
    <t>Naivedya</t>
  </si>
  <si>
    <t>Priyal Sood</t>
  </si>
  <si>
    <t>Mr. Rakesh Kumar Sood</t>
  </si>
  <si>
    <t>Tanisha Yadav</t>
  </si>
  <si>
    <t>Mr. B.S.Yadav</t>
  </si>
  <si>
    <t>Aditya Sharma</t>
  </si>
  <si>
    <t>Mr. Devendra Kumar Sharma</t>
  </si>
  <si>
    <t>Aditi Mathur</t>
  </si>
  <si>
    <t>Mr. Dharmendra Kumar Mathur</t>
  </si>
  <si>
    <t>Mr. Jitendra Kumar</t>
  </si>
  <si>
    <t>Gursimar</t>
  </si>
  <si>
    <t>S. Satnam Singh</t>
  </si>
  <si>
    <t>Mr. Tilak Raj</t>
  </si>
  <si>
    <t>Mishika</t>
  </si>
  <si>
    <t>Divya Yadav</t>
  </si>
  <si>
    <t>Mr. Ramyash Yadav</t>
  </si>
  <si>
    <t>Suhani</t>
  </si>
  <si>
    <t>Mr. Deepak Kumar</t>
  </si>
  <si>
    <t>Sumit Sinha</t>
  </si>
  <si>
    <t>Mr. Satya Prakash</t>
  </si>
  <si>
    <t>Sanya Chhabra</t>
  </si>
  <si>
    <t>Mr. Darshan Kumar</t>
  </si>
  <si>
    <t>Kishan Chhabra</t>
  </si>
  <si>
    <t>Mr. Jagdish</t>
  </si>
  <si>
    <t>Yash Sharma</t>
  </si>
  <si>
    <t>Mr. Sanjeet Sharma</t>
  </si>
  <si>
    <t>Mr. Dinesh Makol</t>
  </si>
  <si>
    <t>Mr. Balwant Singh</t>
  </si>
  <si>
    <t>Amrit Gahir</t>
  </si>
  <si>
    <t>Mr. Gurdeep Singh</t>
  </si>
  <si>
    <t>Vaibhav Shree Kaushik</t>
  </si>
  <si>
    <t>Mr. Som Dutt Kaushik</t>
  </si>
  <si>
    <t>Saksham Sharma</t>
  </si>
  <si>
    <t>Mr. Samir Sharma</t>
  </si>
  <si>
    <t>Suraj Kumar</t>
  </si>
  <si>
    <t>Mr. Ramsewak Rai</t>
  </si>
  <si>
    <t>Kritika Bharti</t>
  </si>
  <si>
    <t>Mr. Rakesh Kumar</t>
  </si>
  <si>
    <t>Surbhi</t>
  </si>
  <si>
    <t>Mr. Umesh Chandra</t>
  </si>
  <si>
    <t>Palak Tomar</t>
  </si>
  <si>
    <t>Mr. Kaushal Kumar Tomar</t>
  </si>
  <si>
    <t>Pooja Sharma</t>
  </si>
  <si>
    <t>Mr. Mahesh Kumar Sharma</t>
  </si>
  <si>
    <t>Aaditya</t>
  </si>
  <si>
    <t>Mr. Parmod Kumar</t>
  </si>
  <si>
    <t>Manya Mishra</t>
  </si>
  <si>
    <t>Mr. Shatrughan Mishra</t>
  </si>
  <si>
    <t>Rohit Chauhan</t>
  </si>
  <si>
    <t>Mr. Ashwani Kumar</t>
  </si>
  <si>
    <t>Gaurav Singh</t>
  </si>
  <si>
    <t>Mr. Brahmjeet Singh</t>
  </si>
  <si>
    <t>School Name &amp; Address : Mahashya DHarampal Saraswati Vidya Mandir, Dhansa</t>
  </si>
  <si>
    <t>School Code : DL-28</t>
  </si>
  <si>
    <t>Komal</t>
  </si>
  <si>
    <t>Sh. Ajay Kumar</t>
  </si>
  <si>
    <t>Sh. Yograj</t>
  </si>
  <si>
    <t>Smt. Manisha</t>
  </si>
  <si>
    <t>Sh. Ravinder</t>
  </si>
  <si>
    <t>Smt. Reena</t>
  </si>
  <si>
    <t xml:space="preserve">Resham </t>
  </si>
  <si>
    <t>Sh. Lakesh</t>
  </si>
  <si>
    <t>Sh. Kirshan Kumar</t>
  </si>
  <si>
    <t xml:space="preserve">Bhupender </t>
  </si>
  <si>
    <t>Sh. Mahender</t>
  </si>
  <si>
    <t>Smt. Anita</t>
  </si>
  <si>
    <t>School Name &amp; Address : Saraswati Shishu Mandir, Dichaon Road, Najafgarh</t>
  </si>
  <si>
    <t>School Code : DL-29</t>
  </si>
  <si>
    <t>Ritika</t>
  </si>
  <si>
    <t>Sh. Ravi Kumar</t>
  </si>
  <si>
    <t>Smt. Bina</t>
  </si>
  <si>
    <t>Sh. Deepak</t>
  </si>
  <si>
    <t>Smt. Meera</t>
  </si>
  <si>
    <t>Mukta</t>
  </si>
  <si>
    <t>Sh. Anil Kumar</t>
  </si>
  <si>
    <t>Sh. Niwas</t>
  </si>
  <si>
    <t>Smt. Ritu</t>
  </si>
  <si>
    <t>Sh. Jitender Gupta</t>
  </si>
  <si>
    <t>Smt. Asha Devi</t>
  </si>
  <si>
    <t>Muntha</t>
  </si>
  <si>
    <t>M.d. Aarzoo</t>
  </si>
  <si>
    <t>Nurshaba</t>
  </si>
  <si>
    <t>Sh. Surender</t>
  </si>
  <si>
    <t>Smt. Champa</t>
  </si>
  <si>
    <t>Subham</t>
  </si>
  <si>
    <t>Smt. Jyoti Devi</t>
  </si>
  <si>
    <t>Sh. Mukesh</t>
  </si>
  <si>
    <t>School Name &amp; Address : Saraswati Bal Mandir Sr. Sec. School, J- 8 Block, Rajouri Garden</t>
  </si>
  <si>
    <t>School Code : DL-30</t>
  </si>
  <si>
    <t>Raageshwari</t>
  </si>
  <si>
    <t>Mr.Mohit Kumar</t>
  </si>
  <si>
    <t>Mrs Satyajeet</t>
  </si>
  <si>
    <t>AnanyaTomar</t>
  </si>
  <si>
    <t>Mr.AbishekTomar</t>
  </si>
  <si>
    <t>Mrs Alka</t>
  </si>
  <si>
    <t>Charvi</t>
  </si>
  <si>
    <t>Mr. Manish Malhotra</t>
  </si>
  <si>
    <t>Mrs Poonam Malhotra</t>
  </si>
  <si>
    <t>Vivek Mishra</t>
  </si>
  <si>
    <t>Mr.Ranjeet Mishra</t>
  </si>
  <si>
    <t>Mrs Anjana</t>
  </si>
  <si>
    <t>RuhaniMadaan</t>
  </si>
  <si>
    <t>Mr.Chander Prakash Madaan</t>
  </si>
  <si>
    <t>Mrs Sonia Madaan</t>
  </si>
  <si>
    <t>Mr.  Anil Kumar</t>
  </si>
  <si>
    <t>Mrs.Sarika</t>
  </si>
  <si>
    <t>Himank</t>
  </si>
  <si>
    <t>Mr.Vajinder Gupta</t>
  </si>
  <si>
    <t xml:space="preserve">  Mrs Vinita Gupta</t>
  </si>
  <si>
    <t xml:space="preserve">  Mr  Ganesh</t>
  </si>
  <si>
    <t xml:space="preserve">  Mrs Arti</t>
  </si>
  <si>
    <t>Kartikadua</t>
  </si>
  <si>
    <t>Mr. Sandeep Dua</t>
  </si>
  <si>
    <t>Mrs.NeeruDua</t>
  </si>
  <si>
    <t>Garvit Sharma</t>
  </si>
  <si>
    <t>Mr.Deepak Sharma</t>
  </si>
  <si>
    <t xml:space="preserve">  Mrs Poonam</t>
  </si>
  <si>
    <t>Sarafraj</t>
  </si>
  <si>
    <t>Mr.Javed</t>
  </si>
  <si>
    <t xml:space="preserve">  Mrs Noorjahan</t>
  </si>
  <si>
    <t>KanishkaDuggal</t>
  </si>
  <si>
    <t>Mr Naveen Kumar Duggal</t>
  </si>
  <si>
    <t>Mrs Amrita Duggal</t>
  </si>
  <si>
    <t>Nidhi</t>
  </si>
  <si>
    <t>Mr.Vikas Chand</t>
  </si>
  <si>
    <t xml:space="preserve">  Mrs Priya</t>
  </si>
  <si>
    <t>Ditya</t>
  </si>
  <si>
    <t>Mr.Laxaman</t>
  </si>
  <si>
    <t>Mrs.Barkha</t>
  </si>
  <si>
    <t>Kavyansh Kapoor</t>
  </si>
  <si>
    <t>Mr.Kapil Kapoor</t>
  </si>
  <si>
    <t xml:space="preserve">  Mrs Jyoti  Kapoor</t>
  </si>
  <si>
    <t>Mr.Mukesh Kumar</t>
  </si>
  <si>
    <t xml:space="preserve">  Mrs  Kavita</t>
  </si>
  <si>
    <t>Divyansh</t>
  </si>
  <si>
    <t>Mr. Gaurav</t>
  </si>
  <si>
    <t xml:space="preserve">  Mrs  Preeti</t>
  </si>
  <si>
    <t>Tanishka Sehgal</t>
  </si>
  <si>
    <t>Mr.  Manoj Sehgal</t>
  </si>
  <si>
    <t xml:space="preserve">  Mrs JyotiSehgal</t>
  </si>
  <si>
    <t xml:space="preserve">  Mrs Aarti</t>
  </si>
  <si>
    <t>Aadvik</t>
  </si>
  <si>
    <t>Mr.  Suresh. Kumar Mehndiratta</t>
  </si>
  <si>
    <t xml:space="preserve">  Mrs Anjali</t>
  </si>
  <si>
    <t>AravSunheri</t>
  </si>
  <si>
    <t>Mr.Mohit</t>
  </si>
  <si>
    <t xml:space="preserve">  Mrs Mehak</t>
  </si>
  <si>
    <t>Shivansh</t>
  </si>
  <si>
    <t>Mr. Anil Kumar  Rai</t>
  </si>
  <si>
    <t xml:space="preserve">  Mrs RinkuRai</t>
  </si>
  <si>
    <t>Mr.  Deepak Kumar</t>
  </si>
  <si>
    <t xml:space="preserve">  Mrs Neetu</t>
  </si>
  <si>
    <t xml:space="preserve">Vatsal Gupta </t>
  </si>
  <si>
    <t xml:space="preserve">Mr.Varun   Gupta </t>
  </si>
  <si>
    <t>Mrs.Varshs Gupta</t>
  </si>
  <si>
    <t>RishabhGautam</t>
  </si>
  <si>
    <t>Mr.  Sanjay Kumar</t>
  </si>
  <si>
    <t>Mrs.Vandana</t>
  </si>
  <si>
    <t>Alok. Nishad</t>
  </si>
  <si>
    <t>Mr.  Raghu NathNishad</t>
  </si>
  <si>
    <t xml:space="preserve">  Mrs Urmila</t>
  </si>
  <si>
    <t>Aakashi</t>
  </si>
  <si>
    <t>Mr.Arun Gupta</t>
  </si>
  <si>
    <t>Mrs. Swati Gupta</t>
  </si>
  <si>
    <t>Ahesheen</t>
  </si>
  <si>
    <t>Mr.Gaffar Khan</t>
  </si>
  <si>
    <t>Mrs.Shabeena</t>
  </si>
  <si>
    <t>Mr. Anil Kumar Dubey</t>
  </si>
  <si>
    <t>Mrs.Anju</t>
  </si>
  <si>
    <t>Mr.Pawan Kumar</t>
  </si>
  <si>
    <t>Mrs.Janvi Malhotra</t>
  </si>
  <si>
    <t>Yamini</t>
  </si>
  <si>
    <t>Mr.Bhupinder Kumar Bhardwaj</t>
  </si>
  <si>
    <t>Mrs.Kiran Bhardwaj</t>
  </si>
  <si>
    <t>Saumya</t>
  </si>
  <si>
    <t>Mr.Deepender Sharma</t>
  </si>
  <si>
    <t>Mrs.Darris Sharma</t>
  </si>
  <si>
    <t>Mr.Vikas Singh Dular</t>
  </si>
  <si>
    <t>Mrs.Sangeeta</t>
  </si>
  <si>
    <t>Chitwan</t>
  </si>
  <si>
    <t>Mr.Avnish Kumar</t>
  </si>
  <si>
    <t>Mrs.VineetaTyagi</t>
  </si>
  <si>
    <t>RiteshSoni</t>
  </si>
  <si>
    <t>Mr. Ram Kishore</t>
  </si>
  <si>
    <t>Mrs.Kiran Devi</t>
  </si>
  <si>
    <t>Drone</t>
  </si>
  <si>
    <t>Mrs.Jyoti</t>
  </si>
  <si>
    <t>PRNAL</t>
  </si>
  <si>
    <t>Mr.JitenderSardana</t>
  </si>
  <si>
    <t>Mrs.ShavetaRajpal</t>
  </si>
  <si>
    <t>ARYAN JHA</t>
  </si>
  <si>
    <t>Mr.RambabuJha</t>
  </si>
  <si>
    <t>Mrs.AnuJha</t>
  </si>
  <si>
    <t>GAURI</t>
  </si>
  <si>
    <t>Mr. Ramesh Chander</t>
  </si>
  <si>
    <t xml:space="preserve">Mrs.Hema Joshi </t>
  </si>
  <si>
    <t>Mr.Ramandeep Singh</t>
  </si>
  <si>
    <t xml:space="preserve">Mrs.Punpreet Kaur </t>
  </si>
  <si>
    <t>Mr.BirjuMahto</t>
  </si>
  <si>
    <t>Mrs.Gudia Devi Mahto</t>
  </si>
  <si>
    <t>DEEPALI</t>
  </si>
  <si>
    <t xml:space="preserve">Mr.Daljeet Kumar </t>
  </si>
  <si>
    <t xml:space="preserve">Mrs. Anita Singh </t>
  </si>
  <si>
    <t>LAKSHAYA</t>
  </si>
  <si>
    <t>Mr.Sukhpal</t>
  </si>
  <si>
    <t>Mrs. Mala</t>
  </si>
  <si>
    <t xml:space="preserve">Mr.Satish Kumar </t>
  </si>
  <si>
    <t>Mrs.Aarti Rani</t>
  </si>
  <si>
    <t>Mr.Suraj Gandhi</t>
  </si>
  <si>
    <t>Mrs.Geeta Gandhi</t>
  </si>
  <si>
    <t>Mrs.Poonam</t>
  </si>
  <si>
    <t>Mr.Kishan</t>
  </si>
  <si>
    <t>Mrs.SnehLata</t>
  </si>
  <si>
    <t>Dimple</t>
  </si>
  <si>
    <t>Mrs.Gayatru</t>
  </si>
  <si>
    <t>Mr. Sunil kumar</t>
  </si>
  <si>
    <t>Ashmeet</t>
  </si>
  <si>
    <t>Mrs.Satvir</t>
  </si>
  <si>
    <t>Mr.Vikram</t>
  </si>
  <si>
    <t>Siddharth</t>
  </si>
  <si>
    <t>Mrs.Pushpa</t>
  </si>
  <si>
    <t>Mr. Harish Tiwari</t>
  </si>
  <si>
    <t>Nishu</t>
  </si>
  <si>
    <t>Mrs.Richi</t>
  </si>
  <si>
    <t>Mr.Hemant</t>
  </si>
  <si>
    <t>Yash</t>
  </si>
  <si>
    <t>Mrs.Pooja</t>
  </si>
  <si>
    <t>Mr.Vikas</t>
  </si>
  <si>
    <t>Nikunj</t>
  </si>
  <si>
    <t>Mrs.Kavita</t>
  </si>
  <si>
    <t>Mr.Mukesh</t>
  </si>
  <si>
    <t>Mrs.Bhawna</t>
  </si>
  <si>
    <t>Vasudev</t>
  </si>
  <si>
    <t>Mrs. Kala</t>
  </si>
  <si>
    <t>Mr.Jeevan Kumar</t>
  </si>
  <si>
    <t>Chandan</t>
  </si>
  <si>
    <t>Mrs.Mahalaxmi</t>
  </si>
  <si>
    <t>KartikTariyaal</t>
  </si>
  <si>
    <t>Vikash Kumar</t>
  </si>
  <si>
    <t>MD.LARAIB</t>
  </si>
  <si>
    <t>MR.SHAHABUDDIN</t>
  </si>
  <si>
    <t>MRS.SHAHIN</t>
  </si>
  <si>
    <t>TARANJOT SINGH</t>
  </si>
  <si>
    <t>MR.AMANDEEP SINGH</t>
  </si>
  <si>
    <t>MRS.RANJEET KAUR</t>
  </si>
  <si>
    <t>AZUMI RANA</t>
  </si>
  <si>
    <t>MR.SUNIL RANA</t>
  </si>
  <si>
    <t>MRS.BANDANA RANA</t>
  </si>
  <si>
    <t>MR.KAILASH KUMAR</t>
  </si>
  <si>
    <t>MRS.ANITA</t>
  </si>
  <si>
    <t>MR.SACHIN KUMAR</t>
  </si>
  <si>
    <t>MRS.POONAM</t>
  </si>
  <si>
    <t>ANSHUMAN</t>
  </si>
  <si>
    <t>MR.AJIT KUMAR</t>
  </si>
  <si>
    <t>MRS.MANJITA</t>
  </si>
  <si>
    <t>NITYAND</t>
  </si>
  <si>
    <t>MR.VISHAL</t>
  </si>
  <si>
    <t>MRS.PREETI</t>
  </si>
  <si>
    <t>RachitBobal</t>
  </si>
  <si>
    <t>Mrs.Taruna</t>
  </si>
  <si>
    <t>Sehajleen Kaur</t>
  </si>
  <si>
    <t>Mrs.Punpreet Kaur</t>
  </si>
  <si>
    <t>Mr.Ramandeep Singh Sidana</t>
  </si>
  <si>
    <t>RINKU GUPTA</t>
  </si>
  <si>
    <t>POONAM GUPTA</t>
  </si>
  <si>
    <t>KARAN SHARMA</t>
  </si>
  <si>
    <t>KANHAIYA</t>
  </si>
  <si>
    <t>SEEMA SHARMA</t>
  </si>
  <si>
    <t>TANVI VAID</t>
  </si>
  <si>
    <t>SUNIL KUMAR</t>
  </si>
  <si>
    <t>POOJA</t>
  </si>
  <si>
    <t>NENCY</t>
  </si>
  <si>
    <t>RAJESH</t>
  </si>
  <si>
    <t>RASHMI</t>
  </si>
  <si>
    <t>BHOOMI</t>
  </si>
  <si>
    <t>JAI KARAN</t>
  </si>
  <si>
    <t>AMRIT</t>
  </si>
  <si>
    <t>PAWAN KUMAR</t>
  </si>
  <si>
    <t>AYUSHI DUBEY</t>
  </si>
  <si>
    <t>ANIL KUMAR DUBEY</t>
  </si>
  <si>
    <t>ANJU DUBEY</t>
  </si>
  <si>
    <t>KAMAL JINDAL</t>
  </si>
  <si>
    <t>ASHU JINDAL</t>
  </si>
  <si>
    <t>BRIJESH KUMAR</t>
  </si>
  <si>
    <t>NEHA</t>
  </si>
  <si>
    <t>SAUMYA BARIK</t>
  </si>
  <si>
    <t>SAROJ KUMAR BARIK</t>
  </si>
  <si>
    <t>MAMATA BARIK</t>
  </si>
  <si>
    <t>SUDIPTA BEHERA</t>
  </si>
  <si>
    <t>SAMAR KUMAR BEHERA</t>
  </si>
  <si>
    <t>SABITA PARIDA</t>
  </si>
  <si>
    <t>VIVEK KUMAR</t>
  </si>
  <si>
    <t>MAHESH KUMAR</t>
  </si>
  <si>
    <t>ANJANA PANDIT</t>
  </si>
  <si>
    <t>KARTIK JOLLY</t>
  </si>
  <si>
    <t>SUNIL JOLLY</t>
  </si>
  <si>
    <t>SHILPA</t>
  </si>
  <si>
    <t>LUCKY</t>
  </si>
  <si>
    <t>Mr. THAKUR CHAND</t>
  </si>
  <si>
    <t>Mrs. DHARAM SHILA</t>
  </si>
  <si>
    <t>RAJEEV</t>
  </si>
  <si>
    <t>Mr. RAJESH KUMAR MEHTO</t>
  </si>
  <si>
    <t>Mrs. PUNITA DEVI</t>
  </si>
  <si>
    <t>Mr.Vishnulal</t>
  </si>
  <si>
    <t>Mrs.Hansa</t>
  </si>
  <si>
    <t>Divyanshoo</t>
  </si>
  <si>
    <t>Mr.Shayamlal</t>
  </si>
  <si>
    <t>Mr.Sanjay Aggarwal</t>
  </si>
  <si>
    <t>Mrs.Anju Aggarwal</t>
  </si>
  <si>
    <t>Mr.Raju</t>
  </si>
  <si>
    <t>Mrs.Veermina</t>
  </si>
  <si>
    <t>Mrs.Shalu</t>
  </si>
  <si>
    <t>Mr.Yogendra Singh</t>
  </si>
  <si>
    <t>Mrs.Sudha Singh</t>
  </si>
  <si>
    <t>Sohel</t>
  </si>
  <si>
    <t>Mr.Shahzad Khan</t>
  </si>
  <si>
    <t>Mrs.Sehrona</t>
  </si>
  <si>
    <t>Anshi</t>
  </si>
  <si>
    <t>Mr.RajeshDular</t>
  </si>
  <si>
    <t>RISHUL DHIR</t>
  </si>
  <si>
    <t>SANDEEP KUMAR DHIR</t>
  </si>
  <si>
    <t>KASHISH DHIR</t>
  </si>
  <si>
    <t>DIVYA  JAIN</t>
  </si>
  <si>
    <t>Mr.Hariom Jain</t>
  </si>
  <si>
    <t>Mrs. Santosh Jain</t>
  </si>
  <si>
    <t xml:space="preserve">KUSH  </t>
  </si>
  <si>
    <t>Mr.Vinod Kumar</t>
  </si>
  <si>
    <t>Mrs. Mona</t>
  </si>
  <si>
    <t xml:space="preserve">VIDHI  </t>
  </si>
  <si>
    <t>Mr.BhagwanDaas</t>
  </si>
  <si>
    <t xml:space="preserve">MANVI  </t>
  </si>
  <si>
    <t>Mr.Vikas Kumar</t>
  </si>
  <si>
    <t xml:space="preserve">URVISH  </t>
  </si>
  <si>
    <t>Mr.Gurjit Kumar</t>
  </si>
  <si>
    <t xml:space="preserve">Mrs.Shobha Devi </t>
  </si>
  <si>
    <t>School Name &amp; Address : GLT Saraswsati Bal Mandir Sr. Sec School, Ring Road, Nehru Nagar</t>
  </si>
  <si>
    <t>School Code : DL-31</t>
  </si>
  <si>
    <t>Aarush Katiyar</t>
  </si>
  <si>
    <t>Mr. Pramod Kumar</t>
  </si>
  <si>
    <t>Mrs. Pramila Katiyar</t>
  </si>
  <si>
    <t>Aditya Kumar Rai</t>
  </si>
  <si>
    <t>Mr. Pappu Kumar Rai</t>
  </si>
  <si>
    <t>Mrs. Rinku Rai</t>
  </si>
  <si>
    <t>Frank Choudhary</t>
  </si>
  <si>
    <t>Mr. Vishnu Kumar</t>
  </si>
  <si>
    <t>Mrs Sunia</t>
  </si>
  <si>
    <t>Purvansh</t>
  </si>
  <si>
    <t>Mr. Hardeep Kumar</t>
  </si>
  <si>
    <t>Mrs. Dipti</t>
  </si>
  <si>
    <t>Shiven Rana</t>
  </si>
  <si>
    <t>Mr. Sumit Rana</t>
  </si>
  <si>
    <t>Mrs. Tanu Rana</t>
  </si>
  <si>
    <t>Kartik Mittal</t>
  </si>
  <si>
    <t>Mr. Ashok Mittal</t>
  </si>
  <si>
    <t>Mrs. Meera Mittal</t>
  </si>
  <si>
    <t>Jigyasa Goel</t>
  </si>
  <si>
    <t>Mr. Rajan Goel</t>
  </si>
  <si>
    <t>Mrs. Laxmi Goel</t>
  </si>
  <si>
    <t>Bhavya Baghel</t>
  </si>
  <si>
    <t>Mr. Devinder Kumar</t>
  </si>
  <si>
    <t>Mr. Mahavir</t>
  </si>
  <si>
    <t>Akshara Jha</t>
  </si>
  <si>
    <t>Mr. Binod Kumar Jha</t>
  </si>
  <si>
    <t>Mrs. Pratibha Mishra</t>
  </si>
  <si>
    <t>Yash Saini</t>
  </si>
  <si>
    <t>Mr.  Manoj Saini</t>
  </si>
  <si>
    <t>Mrs. Bhawna</t>
  </si>
  <si>
    <t>Saachi Balyan</t>
  </si>
  <si>
    <t>Mr. Viresh Balyan</t>
  </si>
  <si>
    <t>Mrs. Deepti Balyan</t>
  </si>
  <si>
    <t>Mrs. Neeta Rani</t>
  </si>
  <si>
    <t>Shreyash Mehra</t>
  </si>
  <si>
    <t>Mr. Sumit Mehra</t>
  </si>
  <si>
    <t>Mrs. Indu Mehra</t>
  </si>
  <si>
    <t>Mr. Saroj Kumar Bhati</t>
  </si>
  <si>
    <t>Mrs. Rupam Devi</t>
  </si>
  <si>
    <t>Natasha Prajapati</t>
  </si>
  <si>
    <t>Mr. Vijay Kumar Prajapati</t>
  </si>
  <si>
    <t>Mrs. Chanatda Buranasil</t>
  </si>
  <si>
    <t>Adhyan Abhishek</t>
  </si>
  <si>
    <t>Mr. Abhishek Verma</t>
  </si>
  <si>
    <t>Mrs. Komal Verma</t>
  </si>
  <si>
    <t>Rupesh Karki</t>
  </si>
  <si>
    <t>Mr. Deepak Karki</t>
  </si>
  <si>
    <t>Mrs. Saraswati Karki</t>
  </si>
  <si>
    <t>Skmd Muhafizul Haque</t>
  </si>
  <si>
    <t>Mr. Monajerul Haque</t>
  </si>
  <si>
    <t>Mrs. Gajala Nasiha</t>
  </si>
  <si>
    <t>Harshit Ranjan Jha</t>
  </si>
  <si>
    <t>Mr. Ritu Ranjan Jha</t>
  </si>
  <si>
    <t>Mrs. kriti Kumari</t>
  </si>
  <si>
    <t>Rachit Kanethia</t>
  </si>
  <si>
    <t>Mr. Darvinder Kumar</t>
  </si>
  <si>
    <t>Mrs. Nisha Bala</t>
  </si>
  <si>
    <t>Divyam Kharbanda</t>
  </si>
  <si>
    <t>Mr. Lalit Kharbanda</t>
  </si>
  <si>
    <t>Mrs. Abhisarika Kharbanda</t>
  </si>
  <si>
    <t>Pari Gupta</t>
  </si>
  <si>
    <t>Lt. Rajkumar</t>
  </si>
  <si>
    <t>Arshi</t>
  </si>
  <si>
    <t>Mr. Manish Chander</t>
  </si>
  <si>
    <t>Mrs. Pooja</t>
  </si>
  <si>
    <t>Ayush Das</t>
  </si>
  <si>
    <t>Mr. Nikhil Das</t>
  </si>
  <si>
    <t>Mrs. Savita Das</t>
  </si>
  <si>
    <t>Ayush Sharma</t>
  </si>
  <si>
    <t>Mr. Ajay Pratap Sharma</t>
  </si>
  <si>
    <t>Mrs. saroj Sharma</t>
  </si>
  <si>
    <t>Rubi kumari</t>
  </si>
  <si>
    <t>Mr. Braham Dev Ray</t>
  </si>
  <si>
    <t>Mrs. Runa Devi</t>
  </si>
  <si>
    <t>Chirag Saini</t>
  </si>
  <si>
    <t>Mr. Tarun Saini</t>
  </si>
  <si>
    <t>Mrs. Meena Devi</t>
  </si>
  <si>
    <t>Ishan</t>
  </si>
  <si>
    <t>Mr. Pradeep Kumar</t>
  </si>
  <si>
    <t>Mrs. Sarika Singh</t>
  </si>
  <si>
    <t>Abhishek kumar Giri</t>
  </si>
  <si>
    <t>Mr. Kahnei Charan Giri</t>
  </si>
  <si>
    <t>Mrs. Suryamani Giri</t>
  </si>
  <si>
    <t xml:space="preserve">Pushkar Mishra </t>
  </si>
  <si>
    <t>Mr. Ranjeet Mishra</t>
  </si>
  <si>
    <t>Mrs. Pinky Mishra</t>
  </si>
  <si>
    <t>Daksh Chauhan</t>
  </si>
  <si>
    <t>Mr. Kaushal Kumar Chauhan</t>
  </si>
  <si>
    <t>Mrs. Kaushal Chauhan</t>
  </si>
  <si>
    <t>Dev Arora</t>
  </si>
  <si>
    <t>Mr. Sushil Arora</t>
  </si>
  <si>
    <t>Mrs. Pinky Arora</t>
  </si>
  <si>
    <t>Mr. Amulya Kumar Rout</t>
  </si>
  <si>
    <t>Mrs. Sarojini Das</t>
  </si>
  <si>
    <t>Ankur Pathak</t>
  </si>
  <si>
    <t>Mr. Pradip Pathak</t>
  </si>
  <si>
    <t>Mrs. Sangeeta Pathak</t>
  </si>
  <si>
    <t>Mr. Vijay Mavi</t>
  </si>
  <si>
    <t>Mrs. Nittal</t>
  </si>
  <si>
    <t>Manshi</t>
  </si>
  <si>
    <t>Mr. Mohan</t>
  </si>
  <si>
    <t>Mrs. Khushbu</t>
  </si>
  <si>
    <t>Himanshu Pandey</t>
  </si>
  <si>
    <t>Mr. Ajay Kumar Pandey</t>
  </si>
  <si>
    <t>Mrs. Gayatri Pandey</t>
  </si>
  <si>
    <t>Sameer Kumar Singh</t>
  </si>
  <si>
    <t>Mr. Santosh kumar Singh</t>
  </si>
  <si>
    <t>Mrs. Sarita Singh</t>
  </si>
  <si>
    <t>Gautam Singh</t>
  </si>
  <si>
    <t>Mr. Ghanshayam Singh</t>
  </si>
  <si>
    <t>Mrs. Apsara Singh</t>
  </si>
  <si>
    <t>Ananya Singh Chauhan</t>
  </si>
  <si>
    <t>Mr. Dushyant Singh</t>
  </si>
  <si>
    <t>Mrs. Shikha Chauhan</t>
  </si>
  <si>
    <t>Sneha Mahato</t>
  </si>
  <si>
    <t>Mr. Swapan Kumar Mahato</t>
  </si>
  <si>
    <t>Mrs. Renu Mahato</t>
  </si>
  <si>
    <t>Suraj Kumar Jha</t>
  </si>
  <si>
    <t>Mr. Sachidanand Jha</t>
  </si>
  <si>
    <t>Mrs. Arti Jha</t>
  </si>
  <si>
    <t>Sarthak Sharma</t>
  </si>
  <si>
    <t>Mr. Sachin Sharma</t>
  </si>
  <si>
    <t>Mrs. Rosy Sharma</t>
  </si>
  <si>
    <t>Lt. Raj kumar Jain</t>
  </si>
  <si>
    <t>Mrs. Nisha Jain</t>
  </si>
  <si>
    <t>Jatin Yadav</t>
  </si>
  <si>
    <t>Mrs. Pushpa Devi</t>
  </si>
  <si>
    <t>Jatin Dhama</t>
  </si>
  <si>
    <t>Mr. Somdutt</t>
  </si>
  <si>
    <t>Mrs. Pammi</t>
  </si>
  <si>
    <t>Harsh Kumar</t>
  </si>
  <si>
    <t>Mr. Surendra Singh</t>
  </si>
  <si>
    <t>Adarsh Rawat</t>
  </si>
  <si>
    <t>Mr.  Harendera Singh Rawat</t>
  </si>
  <si>
    <t>Mrs. Bimla Devi</t>
  </si>
  <si>
    <t>Amandeep Singh</t>
  </si>
  <si>
    <t>Mr. Bhim Singh</t>
  </si>
  <si>
    <t>Mrs. Sarojani Devi</t>
  </si>
  <si>
    <t>Payal Kumari</t>
  </si>
  <si>
    <t>Mr. Santosh Kumar Jha</t>
  </si>
  <si>
    <t>Mrs. Sapna Jha</t>
  </si>
  <si>
    <t>Shruti Jha</t>
  </si>
  <si>
    <t>Mr.  Jageshwar Jha</t>
  </si>
  <si>
    <t xml:space="preserve">Mrs. Kalpana Jha </t>
  </si>
  <si>
    <t>Parminder singh</t>
  </si>
  <si>
    <t>Mr. Gulbag Singh</t>
  </si>
  <si>
    <t xml:space="preserve">Mrs.Simran </t>
  </si>
  <si>
    <t>Vishal Dhadwal</t>
  </si>
  <si>
    <t>Mrs. Meenu Devi</t>
  </si>
  <si>
    <t>Mr. Lakshmi Naryan</t>
  </si>
  <si>
    <t>Mrs. Lakshmina</t>
  </si>
  <si>
    <t>Abhijeet Saha</t>
  </si>
  <si>
    <t>Mr. Tapan Saha</t>
  </si>
  <si>
    <t>Mrs. Jayashri Saha</t>
  </si>
  <si>
    <t>Mukul Kapoor</t>
  </si>
  <si>
    <t>Mr. Raman Kapoor</t>
  </si>
  <si>
    <t>Mrs. Poonam Kapoor</t>
  </si>
  <si>
    <t>Ilma</t>
  </si>
  <si>
    <t>Mr. Swalay</t>
  </si>
  <si>
    <t>Mrs. Shabnam</t>
  </si>
  <si>
    <t>Zaina Khan Choudhury</t>
  </si>
  <si>
    <t>Mr. George Rahaman Choudhury</t>
  </si>
  <si>
    <t>Mrs. Momina Khan Choudhury</t>
  </si>
  <si>
    <t>Om Yadav</t>
  </si>
  <si>
    <t>Mr. Arjun Yadav</t>
  </si>
  <si>
    <t>Mrs. Pushpa Yadav</t>
  </si>
  <si>
    <t>Niyam Kumar</t>
  </si>
  <si>
    <t>Mr. Mohinder Singh</t>
  </si>
  <si>
    <t>Mrs. Meera Devi</t>
  </si>
  <si>
    <t>Parwez Alam</t>
  </si>
  <si>
    <t>Mr. Nausad</t>
  </si>
  <si>
    <t>Mrs. Ruksana Khatoon</t>
  </si>
  <si>
    <t>Daksh Baisla</t>
  </si>
  <si>
    <t>Mr. Vijay Baisla</t>
  </si>
  <si>
    <t>Mrs. Sheetal</t>
  </si>
  <si>
    <t>Santosh Kumar Yadav</t>
  </si>
  <si>
    <t>Mr. Ghuran Yadav</t>
  </si>
  <si>
    <t>Mrs. Shanti Devi</t>
  </si>
  <si>
    <t>Mr. Lalji Rao</t>
  </si>
  <si>
    <t>Mrs. Sima Devi</t>
  </si>
  <si>
    <t>Sunidhi Sharma</t>
  </si>
  <si>
    <t>Mr. R C Sharma</t>
  </si>
  <si>
    <t>Mrs. Prasanna Sharma</t>
  </si>
  <si>
    <t>Khushi Sharma</t>
  </si>
  <si>
    <t>Mr. Prakash Sharma</t>
  </si>
  <si>
    <t>Mrs. Raj Sharma</t>
  </si>
  <si>
    <t>Priyadarshini Palai</t>
  </si>
  <si>
    <t>Mr. Abhaya Palai</t>
  </si>
  <si>
    <t>Mrs. Chinmayee Palai</t>
  </si>
  <si>
    <t>Aman kumar</t>
  </si>
  <si>
    <t>Mr. Kanhaiya Lal Chauhan</t>
  </si>
  <si>
    <t>Mrs. Sunita Devi</t>
  </si>
  <si>
    <t>Mayank Kishore Dhangar</t>
  </si>
  <si>
    <t>Mr. Brij Kishore</t>
  </si>
  <si>
    <t>Bhoomi Kumari</t>
  </si>
  <si>
    <t>Mrs. Tanvi devi</t>
  </si>
  <si>
    <t>Harshita Chauhan</t>
  </si>
  <si>
    <t>Mr. Sanjay Chauhan</t>
  </si>
  <si>
    <t>Mrs.Usha Chauhan</t>
  </si>
  <si>
    <t>Nitesh Kumar</t>
  </si>
  <si>
    <t>Mr. Surendra Kumar</t>
  </si>
  <si>
    <t>Mrs. Ahilya Devi</t>
  </si>
  <si>
    <t>Suyagya Mittal</t>
  </si>
  <si>
    <t>Mr. Ram Mittal</t>
  </si>
  <si>
    <t>Mrs. Sakshi Mittal</t>
  </si>
  <si>
    <t>Vansh Sharma</t>
  </si>
  <si>
    <t>Mr. Vijay Sharma</t>
  </si>
  <si>
    <t>Mrs. Sunita Sharma</t>
  </si>
  <si>
    <t>Vipul Kumar Singh</t>
  </si>
  <si>
    <t>Mr. Brijesh Kumar Singh</t>
  </si>
  <si>
    <t>Mrs. Reena Singh</t>
  </si>
  <si>
    <t>Parth Bhaskar</t>
  </si>
  <si>
    <t>Mr. Sk Bhaskar</t>
  </si>
  <si>
    <t>Mrs. Monika Bhaskar</t>
  </si>
  <si>
    <t>Kripa</t>
  </si>
  <si>
    <t>Mr. Resham Lal</t>
  </si>
  <si>
    <t>Nandini Sharan</t>
  </si>
  <si>
    <t>Mr. Mukund Sharan</t>
  </si>
  <si>
    <t>Mrs. Sunil Rani</t>
  </si>
  <si>
    <t>Mr. Balwant Kumar</t>
  </si>
  <si>
    <t>Mrs. Renu Rani</t>
  </si>
  <si>
    <t>Doman Mahto</t>
  </si>
  <si>
    <t>Mr. Binod Kumar Mahto</t>
  </si>
  <si>
    <t>Mrs. Kiran Devi</t>
  </si>
  <si>
    <t>Hamdan</t>
  </si>
  <si>
    <t>Md. Aslam</t>
  </si>
  <si>
    <t>Mrs. Rehnuma Khan</t>
  </si>
  <si>
    <t>Pawani Saini</t>
  </si>
  <si>
    <t>Mr. Mohinder Saini</t>
  </si>
  <si>
    <t>Mrs. Vandana Saini</t>
  </si>
  <si>
    <t xml:space="preserve">Vidhi Dubey </t>
  </si>
  <si>
    <t>Mr. Om Prakash Dubey</t>
  </si>
  <si>
    <t>Mrs. Pratima Dubey</t>
  </si>
  <si>
    <t>Taniya Saini</t>
  </si>
  <si>
    <t>Mr. Rishipal  Saini</t>
  </si>
  <si>
    <t>Mrs. Mamta Saini</t>
  </si>
  <si>
    <t>Swarit Kumar</t>
  </si>
  <si>
    <t>Mr. Shailendra Kumar</t>
  </si>
  <si>
    <t>Mrs. Hosheela Kumar</t>
  </si>
  <si>
    <t>Sahitya Singh</t>
  </si>
  <si>
    <t>Mr. Deepak Singh</t>
  </si>
  <si>
    <t>Mrs. Madhu Singh</t>
  </si>
  <si>
    <t>Sagar Verma</t>
  </si>
  <si>
    <t>Mrs. Neetu Devi</t>
  </si>
  <si>
    <t>Nikhil Narayan</t>
  </si>
  <si>
    <t>Mr. Koshalesh Kumar Upadhyay</t>
  </si>
  <si>
    <t>Mrs. Anita</t>
  </si>
  <si>
    <t>Pushpanjali</t>
  </si>
  <si>
    <t>Mr. Rambabu</t>
  </si>
  <si>
    <t>Heetansh Khanna</t>
  </si>
  <si>
    <t>Mr. Sanjay Khanna</t>
  </si>
  <si>
    <t>Mrs. Rudrakshi</t>
  </si>
  <si>
    <t>Manasvi Singh</t>
  </si>
  <si>
    <t xml:space="preserve">Mr. Sumit Chauhan </t>
  </si>
  <si>
    <t>Mrs. Jyotsana</t>
  </si>
  <si>
    <t xml:space="preserve">Pratyush Ranjan </t>
  </si>
  <si>
    <t>Mr. Prakash Ranjan Das</t>
  </si>
  <si>
    <t>Mrs. Poonam Das</t>
  </si>
  <si>
    <t>Aditya Raj</t>
  </si>
  <si>
    <t>Mr. Shalendra</t>
  </si>
  <si>
    <t>Mrs. Nisha Devi</t>
  </si>
  <si>
    <t xml:space="preserve">Anisha </t>
  </si>
  <si>
    <t>Mr. Resham lal</t>
  </si>
  <si>
    <t xml:space="preserve">Mrs. Rajni </t>
  </si>
  <si>
    <t xml:space="preserve">Aditi </t>
  </si>
  <si>
    <t xml:space="preserve">Mr. Ajay Kumar </t>
  </si>
  <si>
    <t xml:space="preserve">Mrs. Tanvi Devi </t>
  </si>
  <si>
    <t>Tushar Sharma</t>
  </si>
  <si>
    <t>Mr. Puran Chand Sharma</t>
  </si>
  <si>
    <t>Mrs. Anju Sharma</t>
  </si>
  <si>
    <t>Saurav Sharma</t>
  </si>
  <si>
    <t>Mr. Kamal Prasad</t>
  </si>
  <si>
    <t>Mrs. Pavitra</t>
  </si>
  <si>
    <t>Naina Singh</t>
  </si>
  <si>
    <t>Mr. Lokendra Singh</t>
  </si>
  <si>
    <t>Mrs. Krishna Singh</t>
  </si>
  <si>
    <t>Mr. Surender Kumar</t>
  </si>
  <si>
    <t>Mrs. Shashi Prabha</t>
  </si>
  <si>
    <t>Akash Basista</t>
  </si>
  <si>
    <t xml:space="preserve">Mr. Ravinder Kumar </t>
  </si>
  <si>
    <t>Mrs. Usha</t>
  </si>
  <si>
    <t>Sahil Chauhan</t>
  </si>
  <si>
    <t>Mr. Aman Chauhan</t>
  </si>
  <si>
    <t>Mrs. Seema Devi</t>
  </si>
  <si>
    <t>Mr. Arvind Kumar</t>
  </si>
  <si>
    <t>Mrs. Mamta Devi</t>
  </si>
  <si>
    <t>Mr. Amarjeet</t>
  </si>
  <si>
    <t>Mrs. Deepa</t>
  </si>
  <si>
    <t>Mr. Om Pal</t>
  </si>
  <si>
    <t>Mrs. Dhyan Devi</t>
  </si>
  <si>
    <t>Rohan Mandal</t>
  </si>
  <si>
    <t>Mr. Prasanta Mandal</t>
  </si>
  <si>
    <t>Mrs. Chhaya Mandal</t>
  </si>
  <si>
    <t>Shubham Kumar</t>
  </si>
  <si>
    <t>Mr. Amrender Chaudhary</t>
  </si>
  <si>
    <t>Mrs. Heera Devi</t>
  </si>
  <si>
    <t>Harsh Vedwal</t>
  </si>
  <si>
    <t>Mr. Mahesh Kumar</t>
  </si>
  <si>
    <t>Mrs. Kalpana</t>
  </si>
  <si>
    <t xml:space="preserve">Priya Mishra </t>
  </si>
  <si>
    <t>Mr. Jalaj Mishra</t>
  </si>
  <si>
    <t>Mrs Kalyani Devi</t>
  </si>
  <si>
    <t>Shivansh Negi</t>
  </si>
  <si>
    <t>Mr. Anil Negi</t>
  </si>
  <si>
    <t>Mrs.Sarita Negi</t>
  </si>
  <si>
    <t>Mrs. Sonia</t>
  </si>
  <si>
    <t>Palak</t>
  </si>
  <si>
    <t>Mr Subhash Sharma</t>
  </si>
  <si>
    <t>Mrs Suman Sharma</t>
  </si>
  <si>
    <t xml:space="preserve">Seemant </t>
  </si>
  <si>
    <t>Mr. Dayanand</t>
  </si>
  <si>
    <t>Mr.Trilok Singh</t>
  </si>
  <si>
    <t>Mr. Pitamber Mishra</t>
  </si>
  <si>
    <t xml:space="preserve">Harsh </t>
  </si>
  <si>
    <t>Mr. Mool chand</t>
  </si>
  <si>
    <t>Mr. Manoj Suyal</t>
  </si>
  <si>
    <t>Mr. Lal Singh</t>
  </si>
  <si>
    <t>Mrs. Maya Devi</t>
  </si>
  <si>
    <t>Puran</t>
  </si>
  <si>
    <t>Yash Singh</t>
  </si>
  <si>
    <t xml:space="preserve">Mr. Nepal Singh </t>
  </si>
  <si>
    <t>Priya Upadhyay</t>
  </si>
  <si>
    <t>Mrs.Manju</t>
  </si>
  <si>
    <t xml:space="preserve">Aanchal </t>
  </si>
  <si>
    <t>Mr.Mangal Jha</t>
  </si>
  <si>
    <t>Mrs. Rinku Jha</t>
  </si>
  <si>
    <t>Rishabh Tiwari</t>
  </si>
  <si>
    <t>Mr. Gaurav Tiwari</t>
  </si>
  <si>
    <t>Mrs.Preeti</t>
  </si>
  <si>
    <t>Karan</t>
  </si>
  <si>
    <t>MR. RAJESH GUPTA</t>
  </si>
  <si>
    <t>MR. GANESH SINGH</t>
  </si>
  <si>
    <t>MRS. JANKI DEVI</t>
  </si>
  <si>
    <t xml:space="preserve">MR. JITENDER </t>
  </si>
  <si>
    <t>MRS. PALLAVI</t>
  </si>
  <si>
    <t>Bhavya</t>
  </si>
  <si>
    <t>MR. SHASHI KANT</t>
  </si>
  <si>
    <t>MRS. GUNJAN</t>
  </si>
  <si>
    <t>Jatin Singh Negi</t>
  </si>
  <si>
    <t>Mr. Lalit Mohan Negi</t>
  </si>
  <si>
    <t>Mrs. Anita Negi</t>
  </si>
  <si>
    <t>Omkesh Pathak</t>
  </si>
  <si>
    <t>Mr. Loknath Pathak</t>
  </si>
  <si>
    <t>Mrs. Mamta Pathak</t>
  </si>
  <si>
    <t>Siya Chaudhary</t>
  </si>
  <si>
    <t>Mr. Bobby Kumar</t>
  </si>
  <si>
    <t>Mrs. Manju Devi</t>
  </si>
  <si>
    <t>Mr. Parmanand Ijral</t>
  </si>
  <si>
    <t>Mrs. Deepa Devi</t>
  </si>
  <si>
    <t>Mr Nepal Singh</t>
  </si>
  <si>
    <t>Shubham Mishra</t>
  </si>
  <si>
    <t>Mr. Sajjan Singh</t>
  </si>
  <si>
    <t>Mrs. Rinki Mishra</t>
  </si>
  <si>
    <t>Harsh Tiwari</t>
  </si>
  <si>
    <t>Mr. Naveen Tiwari</t>
  </si>
  <si>
    <t>Mrs. Veena</t>
  </si>
  <si>
    <t>Manas Phartiyal</t>
  </si>
  <si>
    <t>Mr. Rajender Singh</t>
  </si>
  <si>
    <t>Mr. Ramfer Prajapati</t>
  </si>
  <si>
    <t xml:space="preserve">Mrs Neeta Prajapati </t>
  </si>
  <si>
    <t>Mr. Raj Kumar Sah</t>
  </si>
  <si>
    <t>Mrs. Ruma Devi</t>
  </si>
  <si>
    <t xml:space="preserve">Aditya  Mishra </t>
  </si>
  <si>
    <t xml:space="preserve">Mr. Vinod Mishra </t>
  </si>
  <si>
    <t>Mrs Anamika</t>
  </si>
  <si>
    <t>Lavanya Sharma</t>
  </si>
  <si>
    <t>Mr. Rahul Sharma</t>
  </si>
  <si>
    <t>Mrs. Reena Sharma</t>
  </si>
  <si>
    <t>Somit Srivastava</t>
  </si>
  <si>
    <t xml:space="preserve">Mr. Jitender Srivastava </t>
  </si>
  <si>
    <t>Mrs Pallavi</t>
  </si>
  <si>
    <t xml:space="preserve">Mr Mukesh Pathak </t>
  </si>
  <si>
    <t>Mrs Reena Pathak</t>
  </si>
  <si>
    <t xml:space="preserve">Harsh Chauhan </t>
  </si>
  <si>
    <t>Mr Ajay Chuahan</t>
  </si>
  <si>
    <t>Mrs Poonam Chauhan</t>
  </si>
  <si>
    <t xml:space="preserve">Prashant Pal </t>
  </si>
  <si>
    <t xml:space="preserve">Mr. Dharamveer </t>
  </si>
  <si>
    <t>Mrs Anita</t>
  </si>
  <si>
    <t>Saurabh Bisht</t>
  </si>
  <si>
    <t>Mr. Deepak Bisht</t>
  </si>
  <si>
    <t>Mrs Anuradha</t>
  </si>
  <si>
    <t xml:space="preserve">Shubham Bisht </t>
  </si>
  <si>
    <t>Mr Mohan Singh</t>
  </si>
  <si>
    <t>Mrs. Prema Bisht</t>
  </si>
  <si>
    <t>Devashish</t>
  </si>
  <si>
    <t>Mr Harish Sharma</t>
  </si>
  <si>
    <t>Mrs. Hema Sharma</t>
  </si>
  <si>
    <t>Shashank</t>
  </si>
  <si>
    <t>Mr.Pitamber Mishra</t>
  </si>
  <si>
    <t>Mr.Pooja Devi</t>
  </si>
  <si>
    <t xml:space="preserve">Anushka </t>
  </si>
  <si>
    <t>Gopal Singh</t>
  </si>
  <si>
    <t>Virat</t>
  </si>
  <si>
    <t>rajesh Mishra</t>
  </si>
  <si>
    <t>Uma Mishra</t>
  </si>
  <si>
    <t>Rajkumar</t>
  </si>
  <si>
    <t>Chhote Singh</t>
  </si>
  <si>
    <t>Susheela Devi</t>
  </si>
  <si>
    <t>Balwant Singh Bisht</t>
  </si>
  <si>
    <t>Bimla Bisht</t>
  </si>
  <si>
    <t>Roli Rohtagi</t>
  </si>
  <si>
    <t>Sh. Sanjay Rohtagi</t>
  </si>
  <si>
    <t>Smt. Pushpa Rohtagi</t>
  </si>
  <si>
    <t>Ganesh Singh</t>
  </si>
  <si>
    <t>Smt. Janki Devi</t>
  </si>
  <si>
    <t xml:space="preserve">Dev </t>
  </si>
  <si>
    <t>Mr. Ved Pal</t>
  </si>
  <si>
    <t xml:space="preserve">Mrs.Reetu </t>
  </si>
  <si>
    <t>Rishi Raj Rathore</t>
  </si>
  <si>
    <t>Sh. G.S Rathore</t>
  </si>
  <si>
    <t>Smt. Sonia</t>
  </si>
  <si>
    <t>Kirti</t>
  </si>
  <si>
    <t xml:space="preserve">Mr. Selak Ram </t>
  </si>
  <si>
    <t xml:space="preserve">Shubhangi </t>
  </si>
  <si>
    <t>Mr. Deep Kumar</t>
  </si>
  <si>
    <t>Mrs . Babita</t>
  </si>
  <si>
    <t xml:space="preserve">Prince </t>
  </si>
  <si>
    <t>Mr. Chander Shekhar</t>
  </si>
  <si>
    <t xml:space="preserve">Harshit Pandey </t>
  </si>
  <si>
    <t>Mr.Prakash</t>
  </si>
  <si>
    <t xml:space="preserve">Yogesh </t>
  </si>
  <si>
    <t>Sh. Ratan Pal</t>
  </si>
  <si>
    <t>Smt. Gayatri</t>
  </si>
  <si>
    <t>Srishti Pathak</t>
  </si>
  <si>
    <t>Sh. Lok Nath Pathak</t>
  </si>
  <si>
    <t>Smt. Mamta Pathak</t>
  </si>
  <si>
    <t>Dhenu Pal</t>
  </si>
  <si>
    <t>Sh. Mahavir Singh</t>
  </si>
  <si>
    <t>Smt. Rajesh</t>
  </si>
  <si>
    <t>Meenakshi Bisht</t>
  </si>
  <si>
    <t>Sh. Mohan Singh Bisht</t>
  </si>
  <si>
    <t>Smt. Prema</t>
  </si>
  <si>
    <t xml:space="preserve">Nishita </t>
  </si>
  <si>
    <t>Mrs Kavita</t>
  </si>
  <si>
    <t xml:space="preserve">Shiva </t>
  </si>
  <si>
    <t xml:space="preserve">Mr Ramakant Singh </t>
  </si>
  <si>
    <t xml:space="preserve">Mrs Seema </t>
  </si>
  <si>
    <t xml:space="preserve">Mr Balwant Singh </t>
  </si>
  <si>
    <t>Mrs Janki Devi</t>
  </si>
  <si>
    <t>Hemant</t>
  </si>
  <si>
    <t xml:space="preserve">Mr Sajjan Kumar </t>
  </si>
  <si>
    <t xml:space="preserve">Mrs Rinku </t>
  </si>
  <si>
    <t>Piyush Harbola</t>
  </si>
  <si>
    <t>Sh. Lalit Chandra Harbola</t>
  </si>
  <si>
    <t>Smt. Pushpa Harbola</t>
  </si>
  <si>
    <t xml:space="preserve">Mr Devender Singh </t>
  </si>
  <si>
    <t>Mrs Tara Devi</t>
  </si>
  <si>
    <t>Chitranshu Raj Rathore</t>
  </si>
  <si>
    <t>Smt. Sonia Rathore</t>
  </si>
  <si>
    <t xml:space="preserve">Aryan </t>
  </si>
  <si>
    <t>Sh. Prabhu Nath</t>
  </si>
  <si>
    <t>Smt. Lalita Devi</t>
  </si>
  <si>
    <t>Payal</t>
  </si>
  <si>
    <t>Sh. Mahendra Singh</t>
  </si>
  <si>
    <t>Smt. Damyanti</t>
  </si>
  <si>
    <t>Sh. Dinesh Chand</t>
  </si>
  <si>
    <t>Smt. Babli</t>
  </si>
  <si>
    <t>Sh. Ram Sajiwan</t>
  </si>
  <si>
    <t>Smt. Suman Pal</t>
  </si>
  <si>
    <t>Charanjeet</t>
  </si>
  <si>
    <t>Ruchika</t>
  </si>
  <si>
    <t>Mukhram Chaudhary</t>
  </si>
  <si>
    <t>Rajesh Kumar Yadav</t>
  </si>
  <si>
    <t xml:space="preserve">Khushal </t>
  </si>
  <si>
    <t>Mr. Sita Ram</t>
  </si>
  <si>
    <t>Smt. Kamlesh</t>
  </si>
  <si>
    <t>Absent</t>
  </si>
  <si>
    <t>Marks Obt.</t>
  </si>
  <si>
    <t>Manya Goyal</t>
  </si>
  <si>
    <t xml:space="preserve">Amit </t>
  </si>
  <si>
    <t xml:space="preserve">Sonu  </t>
  </si>
  <si>
    <t>Karun Sharma</t>
  </si>
  <si>
    <t xml:space="preserve">Absent </t>
  </si>
  <si>
    <t xml:space="preserve">SR. NO. </t>
  </si>
  <si>
    <t>SCHOOL</t>
  </si>
  <si>
    <t>CLASS</t>
  </si>
  <si>
    <t>TOTAL</t>
  </si>
  <si>
    <t>MHDC Saraswati Bal Mandir Sec. School, Janakpuri</t>
  </si>
  <si>
    <t>Saraswati Shishu Mandir, Aarambagh</t>
  </si>
  <si>
    <t>Shishu Bharati Shiv Mandir Vidhyalya, Jhilmil</t>
  </si>
  <si>
    <t>LR Saraswati Vidya Mandir, Green Park</t>
  </si>
  <si>
    <t>Radha Krishan Vidya Niketan, Pushp Vihar</t>
  </si>
  <si>
    <t>Krishan Lal Kohli Saraswati Bal Mandir, Mehrouli</t>
  </si>
  <si>
    <t>Rao Mehar Chand Saraswati Vidya Mandir,  Bhalswa</t>
  </si>
  <si>
    <t>Sh. Sanatan Dharam Saraswati Bal Mandir Sr. Sec. School, Punjabi Bagh</t>
  </si>
  <si>
    <t>Gyan Prakash Saraswati Vidya Mandir, Meera Bagh</t>
  </si>
  <si>
    <t>Ram Sawroop Sethi Saraswati Shishu Mandir, Ranjeet Nagar</t>
  </si>
  <si>
    <t>Shishu Bharti Vidyalya No.-02, Kapoor Basti, Gandhi Nagar</t>
  </si>
  <si>
    <t xml:space="preserve">JM Model Public School, Bhajanpura </t>
  </si>
  <si>
    <t>Vishav Manav Hanuman Saraswati Shishu Mandir, Mamurpur Narela</t>
  </si>
  <si>
    <t>Sh. Sanatan Dharam Mata Chanan Devi Saraswati Shishu Mandir, Subhash Nagar</t>
  </si>
  <si>
    <t>Smt. Leelawanti Saraswati Shishu Mandir, Tegore Garden</t>
  </si>
  <si>
    <t>Ram Krishan Saraswati Vidya Niketan, Kalka Ji</t>
  </si>
  <si>
    <t>Asha Lakhotiya Saraswati Bal Mandir, Naraina Vihar</t>
  </si>
  <si>
    <t>Mata Leelawanti Saraswati Vidya Mandir, Hari Nagar</t>
  </si>
  <si>
    <t>Saraswati Bal Mandir, Aaram Bagh</t>
  </si>
  <si>
    <t>Sewa Dham Sewa Bharti Vidya Mandir, Mandoli</t>
  </si>
  <si>
    <t>Saraswati Bal Mandir, Lajpat Nagar</t>
  </si>
  <si>
    <t>Mata Ram Rakhi Sanatan Dharam Saraswati Bal Mandir, Mahendru Inclave</t>
  </si>
  <si>
    <t>Mata Ram Rakhi Sanatan Dharam Saraswati Shishu Mandir, Mahendru Inclave</t>
  </si>
  <si>
    <t>Geeta Bal Bharti Sr. Sec. School, Rajgarh Colony</t>
  </si>
  <si>
    <t>Lalit Mahajan Saraswati Vidya Mandir Sr. Sec. School, Basant Vihar</t>
  </si>
  <si>
    <t xml:space="preserve"> S.B. Public School, Khajuri Khas</t>
  </si>
  <si>
    <t>M.C.L. Saraswati Bal Mandir Sr. Sec. School, Hari Nagar</t>
  </si>
  <si>
    <t>Mahashya DHarampal Saraswati Vidya Mandir, Dhansa</t>
  </si>
  <si>
    <t>Saraswati Shishu Mandir, Dichaon Road, Najafgarh</t>
  </si>
  <si>
    <t>Saraswati Bal Mandir Sr. Sec. School, J- 8 Block, Rajouri Garden</t>
  </si>
  <si>
    <t>GLT Saraswsati Bal Mandir Sr. Sec School, Ring Road, Nehru Nagar</t>
  </si>
  <si>
    <t>Total</t>
  </si>
  <si>
    <t>Abhay Katara</t>
  </si>
  <si>
    <t>Mr. Deepchand Katra</t>
  </si>
  <si>
    <t xml:space="preserve">Mrs. Manju  </t>
  </si>
  <si>
    <t>Aadhna</t>
  </si>
  <si>
    <t>Mr. Deepak Sharma</t>
  </si>
  <si>
    <t>Mrs. Priyanka Sharma</t>
  </si>
  <si>
    <t>Jasmin Rout</t>
  </si>
  <si>
    <t>Jevika</t>
  </si>
  <si>
    <t>32</t>
  </si>
  <si>
    <t>42</t>
  </si>
  <si>
    <t>64</t>
  </si>
  <si>
    <t>52</t>
  </si>
  <si>
    <t>72</t>
  </si>
  <si>
    <t>87</t>
  </si>
  <si>
    <t>95</t>
  </si>
  <si>
    <t>73</t>
  </si>
  <si>
    <t>37</t>
  </si>
  <si>
    <t>51</t>
  </si>
  <si>
    <t>43</t>
  </si>
  <si>
    <t>57</t>
  </si>
  <si>
    <t>62</t>
  </si>
  <si>
    <t>36</t>
  </si>
  <si>
    <t>45</t>
  </si>
  <si>
    <t>40</t>
  </si>
  <si>
    <t>53</t>
  </si>
  <si>
    <t>58</t>
  </si>
  <si>
    <t>47</t>
  </si>
  <si>
    <t>MAHIMA</t>
  </si>
  <si>
    <t>JOGINDER</t>
  </si>
  <si>
    <t>SAVITA DEVI</t>
  </si>
  <si>
    <t>63</t>
  </si>
  <si>
    <t>67</t>
  </si>
  <si>
    <t>65</t>
  </si>
  <si>
    <t>49</t>
  </si>
  <si>
    <t>59</t>
  </si>
  <si>
    <t>76</t>
  </si>
  <si>
    <t>105</t>
  </si>
  <si>
    <t>97</t>
  </si>
  <si>
    <t>98</t>
  </si>
  <si>
    <t>90</t>
  </si>
  <si>
    <t>92</t>
  </si>
  <si>
    <t>89</t>
  </si>
  <si>
    <t>100</t>
  </si>
  <si>
    <t>99</t>
  </si>
  <si>
    <t>93</t>
  </si>
  <si>
    <t>22</t>
  </si>
  <si>
    <t>74</t>
  </si>
  <si>
    <t>115</t>
  </si>
  <si>
    <t>78</t>
  </si>
  <si>
    <t>80</t>
  </si>
  <si>
    <t>82</t>
  </si>
  <si>
    <t>83</t>
  </si>
  <si>
    <t>104</t>
  </si>
  <si>
    <t>102</t>
  </si>
  <si>
    <t>113</t>
  </si>
  <si>
    <t>88</t>
  </si>
  <si>
    <t>81</t>
  </si>
  <si>
    <t>101</t>
  </si>
  <si>
    <t>71</t>
  </si>
  <si>
    <t>91</t>
  </si>
  <si>
    <t>96</t>
  </si>
  <si>
    <t>85</t>
  </si>
  <si>
    <t>111</t>
  </si>
  <si>
    <t>103</t>
  </si>
  <si>
    <t>84</t>
  </si>
  <si>
    <t>77</t>
  </si>
  <si>
    <t>13</t>
  </si>
  <si>
    <t>69</t>
  </si>
  <si>
    <t>55</t>
  </si>
  <si>
    <t>70</t>
  </si>
  <si>
    <t>26</t>
  </si>
  <si>
    <t>28</t>
  </si>
  <si>
    <t>48</t>
  </si>
  <si>
    <t>34</t>
  </si>
  <si>
    <t>21</t>
  </si>
  <si>
    <t>46</t>
  </si>
  <si>
    <t>39</t>
  </si>
  <si>
    <t>44</t>
  </si>
  <si>
    <t>56</t>
  </si>
  <si>
    <t>38</t>
  </si>
  <si>
    <t>35</t>
  </si>
  <si>
    <t>54</t>
  </si>
  <si>
    <t>30</t>
  </si>
  <si>
    <t>114</t>
  </si>
  <si>
    <t>116</t>
  </si>
  <si>
    <t>60</t>
  </si>
  <si>
    <t>41</t>
  </si>
  <si>
    <t>86</t>
  </si>
  <si>
    <t>68</t>
  </si>
  <si>
    <t>50</t>
  </si>
  <si>
    <t>61</t>
  </si>
  <si>
    <t>29</t>
  </si>
  <si>
    <t>33</t>
  </si>
  <si>
    <t>31</t>
  </si>
  <si>
    <t>75</t>
  </si>
  <si>
    <t>66</t>
  </si>
  <si>
    <t>19</t>
  </si>
  <si>
    <t>6</t>
  </si>
  <si>
    <t>25</t>
  </si>
  <si>
    <t>18</t>
  </si>
  <si>
    <t>79</t>
  </si>
  <si>
    <t>8</t>
  </si>
  <si>
    <t>23</t>
  </si>
  <si>
    <t>12</t>
  </si>
  <si>
    <t>27</t>
  </si>
  <si>
    <t>16</t>
  </si>
  <si>
    <t>15</t>
  </si>
  <si>
    <t>107</t>
  </si>
  <si>
    <t>106</t>
  </si>
  <si>
    <t>94</t>
  </si>
  <si>
    <t>108</t>
  </si>
  <si>
    <t>109</t>
  </si>
  <si>
    <t>4</t>
  </si>
  <si>
    <t>2</t>
  </si>
  <si>
    <t>24</t>
  </si>
  <si>
    <t>7</t>
  </si>
  <si>
    <t>5</t>
  </si>
  <si>
    <t>110</t>
  </si>
  <si>
    <t>14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</si>
</sst>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222222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indexed="8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7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0" fillId="2" borderId="1" xfId="0" applyFill="1" applyBorder="1"/>
    <xf numFmtId="0" fontId="3" fillId="0" borderId="0" xfId="0" applyFont="1"/>
    <xf numFmtId="0" fontId="4" fillId="0" borderId="1" xfId="0" applyFont="1" applyBorder="1"/>
    <xf numFmtId="0" fontId="2" fillId="2" borderId="1" xfId="0" applyFont="1" applyFill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7" fillId="0" borderId="1" xfId="0" applyFont="1" applyBorder="1"/>
    <xf numFmtId="0" fontId="7" fillId="0" borderId="1" xfId="0" applyFont="1" applyBorder="1" applyAlignment="1"/>
    <xf numFmtId="0" fontId="2" fillId="0" borderId="1" xfId="0" applyFont="1" applyFill="1" applyBorder="1" applyAlignment="1"/>
    <xf numFmtId="0" fontId="10" fillId="2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7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3" fillId="2" borderId="1" xfId="0" applyFont="1" applyFill="1" applyBorder="1"/>
    <xf numFmtId="0" fontId="3" fillId="2" borderId="1" xfId="0" applyFont="1" applyFill="1" applyBorder="1"/>
    <xf numFmtId="0" fontId="14" fillId="4" borderId="0" xfId="0" applyFont="1" applyFill="1"/>
    <xf numFmtId="0" fontId="15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3" fillId="0" borderId="1" xfId="0" applyFont="1" applyBorder="1" applyAlignment="1">
      <alignment horizontal="center"/>
    </xf>
    <xf numFmtId="0" fontId="13" fillId="0" borderId="1" xfId="0" applyFont="1" applyBorder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3" fillId="4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17" fillId="0" borderId="1" xfId="0" applyFont="1" applyBorder="1" applyAlignment="1"/>
    <xf numFmtId="0" fontId="17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1" applyFont="1" applyFill="1" applyBorder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/>
    <xf numFmtId="0" fontId="7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/>
    <xf numFmtId="0" fontId="16" fillId="5" borderId="1" xfId="0" applyFont="1" applyFill="1" applyBorder="1"/>
    <xf numFmtId="0" fontId="9" fillId="5" borderId="1" xfId="0" applyFont="1" applyFill="1" applyBorder="1" applyAlignment="1"/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/>
    <xf numFmtId="0" fontId="7" fillId="5" borderId="1" xfId="0" applyFont="1" applyFill="1" applyBorder="1" applyAlignment="1"/>
    <xf numFmtId="0" fontId="9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9" fillId="5" borderId="1" xfId="0" applyNumberFormat="1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9" fillId="5" borderId="1" xfId="0" applyNumberFormat="1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3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0" fontId="10" fillId="5" borderId="1" xfId="0" applyFont="1" applyFill="1" applyBorder="1"/>
    <xf numFmtId="0" fontId="10" fillId="5" borderId="1" xfId="0" applyFont="1" applyFill="1" applyBorder="1" applyAlignment="1">
      <alignment vertical="top" wrapText="1"/>
    </xf>
    <xf numFmtId="0" fontId="10" fillId="5" borderId="4" xfId="0" applyFont="1" applyFill="1" applyBorder="1" applyAlignment="1">
      <alignment vertical="top" wrapText="1"/>
    </xf>
    <xf numFmtId="49" fontId="10" fillId="5" borderId="1" xfId="0" applyNumberFormat="1" applyFont="1" applyFill="1" applyBorder="1" applyProtection="1">
      <protection locked="0"/>
    </xf>
    <xf numFmtId="0" fontId="7" fillId="5" borderId="1" xfId="0" applyFont="1" applyFill="1" applyBorder="1" applyAlignment="1">
      <alignment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8"/>
  <sheetViews>
    <sheetView tabSelected="1" workbookViewId="0">
      <selection activeCell="G2675" sqref="G2675:G2678"/>
    </sheetView>
  </sheetViews>
  <sheetFormatPr defaultRowHeight="15"/>
  <cols>
    <col min="1" max="1" width="7.5703125" customWidth="1"/>
    <col min="2" max="2" width="31" customWidth="1"/>
    <col min="3" max="3" width="34.140625" customWidth="1"/>
    <col min="4" max="4" width="30.7109375" customWidth="1"/>
    <col min="5" max="5" width="6.85546875" customWidth="1"/>
    <col min="7" max="7" width="12" bestFit="1" customWidth="1"/>
  </cols>
  <sheetData>
    <row r="1" spans="1:7">
      <c r="A1" s="10" t="s">
        <v>1327</v>
      </c>
      <c r="B1" s="10"/>
      <c r="C1" s="10"/>
      <c r="D1" s="10"/>
      <c r="E1" s="10"/>
      <c r="F1" s="10"/>
    </row>
    <row r="2" spans="1:7">
      <c r="A2" s="10" t="s">
        <v>18</v>
      </c>
      <c r="B2" s="10"/>
      <c r="C2" s="10"/>
      <c r="D2" s="10" t="s">
        <v>19</v>
      </c>
      <c r="E2" s="10"/>
      <c r="F2" s="10"/>
    </row>
    <row r="3" spans="1:7">
      <c r="A3" s="10"/>
      <c r="B3" s="10"/>
      <c r="C3" s="10"/>
      <c r="D3" s="10"/>
      <c r="E3" s="10"/>
      <c r="F3" s="10"/>
    </row>
    <row r="4" spans="1:7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1</v>
      </c>
      <c r="G4" s="8" t="s">
        <v>5261</v>
      </c>
    </row>
    <row r="5" spans="1:7">
      <c r="A5" s="5">
        <v>1</v>
      </c>
      <c r="B5" s="6" t="s">
        <v>1239</v>
      </c>
      <c r="C5" s="6" t="s">
        <v>1240</v>
      </c>
      <c r="D5" s="6" t="s">
        <v>1241</v>
      </c>
      <c r="E5" s="5" t="s">
        <v>122</v>
      </c>
      <c r="F5" s="1">
        <v>40001</v>
      </c>
      <c r="G5" s="168" t="s">
        <v>5311</v>
      </c>
    </row>
    <row r="6" spans="1:7">
      <c r="A6" s="5">
        <v>2</v>
      </c>
      <c r="B6" s="6" t="s">
        <v>1242</v>
      </c>
      <c r="C6" s="6" t="s">
        <v>1243</v>
      </c>
      <c r="D6" s="6" t="s">
        <v>1244</v>
      </c>
      <c r="E6" s="5" t="s">
        <v>122</v>
      </c>
      <c r="F6" s="1">
        <v>40002</v>
      </c>
      <c r="G6" s="168" t="s">
        <v>5312</v>
      </c>
    </row>
    <row r="7" spans="1:7">
      <c r="A7" s="102">
        <v>3</v>
      </c>
      <c r="B7" s="113" t="s">
        <v>1245</v>
      </c>
      <c r="C7" s="113" t="s">
        <v>1246</v>
      </c>
      <c r="D7" s="113" t="s">
        <v>548</v>
      </c>
      <c r="E7" s="102" t="s">
        <v>122</v>
      </c>
      <c r="F7" s="105">
        <v>40003</v>
      </c>
      <c r="G7" s="105" t="s">
        <v>5260</v>
      </c>
    </row>
    <row r="8" spans="1:7">
      <c r="A8" s="5">
        <v>4</v>
      </c>
      <c r="B8" s="6" t="s">
        <v>1247</v>
      </c>
      <c r="C8" s="6" t="s">
        <v>1248</v>
      </c>
      <c r="D8" s="6" t="s">
        <v>1249</v>
      </c>
      <c r="E8" s="5" t="s">
        <v>11</v>
      </c>
      <c r="F8" s="9">
        <v>50001</v>
      </c>
      <c r="G8" s="168" t="s">
        <v>5313</v>
      </c>
    </row>
    <row r="9" spans="1:7">
      <c r="A9" s="102">
        <v>5</v>
      </c>
      <c r="B9" s="113" t="s">
        <v>1250</v>
      </c>
      <c r="C9" s="113" t="s">
        <v>1251</v>
      </c>
      <c r="D9" s="113" t="s">
        <v>1252</v>
      </c>
      <c r="E9" s="102" t="s">
        <v>11</v>
      </c>
      <c r="F9" s="105">
        <v>50002</v>
      </c>
      <c r="G9" s="105" t="s">
        <v>5260</v>
      </c>
    </row>
    <row r="10" spans="1:7">
      <c r="A10" s="5">
        <v>6</v>
      </c>
      <c r="B10" s="6" t="s">
        <v>1253</v>
      </c>
      <c r="C10" s="6" t="s">
        <v>1254</v>
      </c>
      <c r="D10" s="6" t="s">
        <v>588</v>
      </c>
      <c r="E10" s="5" t="s">
        <v>24</v>
      </c>
      <c r="F10" s="12">
        <v>60001</v>
      </c>
      <c r="G10" s="168">
        <v>57</v>
      </c>
    </row>
    <row r="11" spans="1:7">
      <c r="A11" s="102">
        <v>7</v>
      </c>
      <c r="B11" s="113" t="s">
        <v>1255</v>
      </c>
      <c r="C11" s="113" t="s">
        <v>1256</v>
      </c>
      <c r="D11" s="113" t="s">
        <v>1257</v>
      </c>
      <c r="E11" s="102" t="s">
        <v>24</v>
      </c>
      <c r="F11" s="107">
        <v>60002</v>
      </c>
      <c r="G11" s="105" t="s">
        <v>5260</v>
      </c>
    </row>
    <row r="12" spans="1:7">
      <c r="A12" s="5">
        <v>8</v>
      </c>
      <c r="B12" s="6" t="s">
        <v>342</v>
      </c>
      <c r="C12" s="6" t="s">
        <v>1258</v>
      </c>
      <c r="D12" s="6" t="s">
        <v>1259</v>
      </c>
      <c r="E12" s="5" t="s">
        <v>24</v>
      </c>
      <c r="F12" s="12">
        <v>60003</v>
      </c>
      <c r="G12" s="168" t="s">
        <v>5314</v>
      </c>
    </row>
    <row r="13" spans="1:7">
      <c r="A13" s="5">
        <v>9</v>
      </c>
      <c r="B13" s="6" t="s">
        <v>343</v>
      </c>
      <c r="C13" s="6" t="s">
        <v>1260</v>
      </c>
      <c r="D13" s="6" t="s">
        <v>565</v>
      </c>
      <c r="E13" s="5" t="s">
        <v>24</v>
      </c>
      <c r="F13" s="12">
        <v>60004</v>
      </c>
      <c r="G13" s="168" t="s">
        <v>5313</v>
      </c>
    </row>
    <row r="14" spans="1:7">
      <c r="A14" s="102">
        <v>10</v>
      </c>
      <c r="B14" s="113" t="s">
        <v>1261</v>
      </c>
      <c r="C14" s="113" t="s">
        <v>1262</v>
      </c>
      <c r="D14" s="113" t="s">
        <v>1263</v>
      </c>
      <c r="E14" s="102" t="s">
        <v>24</v>
      </c>
      <c r="F14" s="107">
        <v>60005</v>
      </c>
      <c r="G14" s="105" t="s">
        <v>5260</v>
      </c>
    </row>
    <row r="15" spans="1:7">
      <c r="A15" s="5">
        <v>11</v>
      </c>
      <c r="B15" s="6" t="s">
        <v>338</v>
      </c>
      <c r="C15" s="6" t="s">
        <v>1264</v>
      </c>
      <c r="D15" s="6" t="s">
        <v>1265</v>
      </c>
      <c r="E15" s="5" t="s">
        <v>24</v>
      </c>
      <c r="F15" s="12">
        <v>60006</v>
      </c>
      <c r="G15" s="168">
        <v>69</v>
      </c>
    </row>
    <row r="16" spans="1:7">
      <c r="A16" s="5">
        <v>12</v>
      </c>
      <c r="B16" s="6" t="s">
        <v>345</v>
      </c>
      <c r="C16" s="6" t="s">
        <v>220</v>
      </c>
      <c r="D16" s="6" t="s">
        <v>1266</v>
      </c>
      <c r="E16" s="5" t="s">
        <v>46</v>
      </c>
      <c r="F16" s="9">
        <v>70001</v>
      </c>
      <c r="G16" s="168">
        <v>47</v>
      </c>
    </row>
    <row r="17" spans="1:7">
      <c r="A17" s="102">
        <v>13</v>
      </c>
      <c r="B17" s="113" t="s">
        <v>1267</v>
      </c>
      <c r="C17" s="113" t="s">
        <v>544</v>
      </c>
      <c r="D17" s="113" t="s">
        <v>1268</v>
      </c>
      <c r="E17" s="102" t="s">
        <v>46</v>
      </c>
      <c r="F17" s="105">
        <v>70002</v>
      </c>
      <c r="G17" s="105" t="s">
        <v>5260</v>
      </c>
    </row>
    <row r="18" spans="1:7">
      <c r="A18" s="5">
        <v>14</v>
      </c>
      <c r="B18" s="6" t="s">
        <v>348</v>
      </c>
      <c r="C18" s="6" t="s">
        <v>1269</v>
      </c>
      <c r="D18" s="6" t="s">
        <v>1270</v>
      </c>
      <c r="E18" s="5" t="s">
        <v>46</v>
      </c>
      <c r="F18" s="9">
        <v>70003</v>
      </c>
      <c r="G18" s="168" t="s">
        <v>5315</v>
      </c>
    </row>
    <row r="19" spans="1:7">
      <c r="A19" s="5">
        <v>15</v>
      </c>
      <c r="B19" s="6" t="s">
        <v>1271</v>
      </c>
      <c r="C19" s="6" t="s">
        <v>1272</v>
      </c>
      <c r="D19" s="6" t="s">
        <v>1273</v>
      </c>
      <c r="E19" s="5" t="s">
        <v>46</v>
      </c>
      <c r="F19" s="9">
        <v>70004</v>
      </c>
      <c r="G19" s="168" t="s">
        <v>5316</v>
      </c>
    </row>
    <row r="20" spans="1:7">
      <c r="A20" s="5">
        <v>16</v>
      </c>
      <c r="B20" s="6" t="s">
        <v>1274</v>
      </c>
      <c r="C20" s="6" t="s">
        <v>1275</v>
      </c>
      <c r="D20" s="6" t="s">
        <v>1276</v>
      </c>
      <c r="E20" s="5" t="s">
        <v>72</v>
      </c>
      <c r="F20" s="9">
        <v>80001</v>
      </c>
      <c r="G20" s="168" t="s">
        <v>5317</v>
      </c>
    </row>
    <row r="21" spans="1:7">
      <c r="A21" s="5">
        <v>17</v>
      </c>
      <c r="B21" s="6" t="s">
        <v>349</v>
      </c>
      <c r="C21" s="6" t="s">
        <v>507</v>
      </c>
      <c r="D21" s="6" t="s">
        <v>1277</v>
      </c>
      <c r="E21" s="5" t="s">
        <v>72</v>
      </c>
      <c r="F21" s="9">
        <v>80002</v>
      </c>
      <c r="G21" s="168" t="s">
        <v>5318</v>
      </c>
    </row>
    <row r="22" spans="1:7">
      <c r="A22" s="5">
        <v>18</v>
      </c>
      <c r="B22" s="6" t="s">
        <v>1278</v>
      </c>
      <c r="C22" s="6" t="s">
        <v>1279</v>
      </c>
      <c r="D22" s="6" t="s">
        <v>1280</v>
      </c>
      <c r="E22" s="5" t="s">
        <v>101</v>
      </c>
      <c r="F22" s="9">
        <v>90001</v>
      </c>
      <c r="G22" s="168">
        <v>51</v>
      </c>
    </row>
    <row r="23" spans="1:7">
      <c r="A23" s="102">
        <v>19</v>
      </c>
      <c r="B23" s="113" t="s">
        <v>1281</v>
      </c>
      <c r="C23" s="113" t="s">
        <v>1251</v>
      </c>
      <c r="D23" s="113" t="s">
        <v>1252</v>
      </c>
      <c r="E23" s="102" t="s">
        <v>101</v>
      </c>
      <c r="F23" s="105">
        <v>90002</v>
      </c>
      <c r="G23" s="105" t="s">
        <v>5260</v>
      </c>
    </row>
    <row r="24" spans="1:7">
      <c r="A24" s="5">
        <v>20</v>
      </c>
      <c r="B24" s="6" t="s">
        <v>350</v>
      </c>
      <c r="C24" s="6" t="s">
        <v>1282</v>
      </c>
      <c r="D24" s="6" t="s">
        <v>1283</v>
      </c>
      <c r="E24" s="5" t="s">
        <v>101</v>
      </c>
      <c r="F24" s="9">
        <v>90003</v>
      </c>
      <c r="G24" s="168" t="s">
        <v>5319</v>
      </c>
    </row>
    <row r="25" spans="1:7">
      <c r="A25" s="5">
        <v>21</v>
      </c>
      <c r="B25" s="6" t="s">
        <v>134</v>
      </c>
      <c r="C25" s="6" t="s">
        <v>1282</v>
      </c>
      <c r="D25" s="6" t="s">
        <v>1283</v>
      </c>
      <c r="E25" s="5" t="s">
        <v>101</v>
      </c>
      <c r="F25" s="9">
        <v>90004</v>
      </c>
      <c r="G25" s="168" t="s">
        <v>5320</v>
      </c>
    </row>
    <row r="26" spans="1:7">
      <c r="A26" s="5">
        <v>22</v>
      </c>
      <c r="B26" s="6" t="s">
        <v>1284</v>
      </c>
      <c r="C26" s="6" t="s">
        <v>1285</v>
      </c>
      <c r="D26" s="6" t="s">
        <v>1286</v>
      </c>
      <c r="E26" s="5" t="s">
        <v>101</v>
      </c>
      <c r="F26" s="9">
        <v>90005</v>
      </c>
      <c r="G26" s="168" t="s">
        <v>5321</v>
      </c>
    </row>
    <row r="27" spans="1:7">
      <c r="A27" s="5">
        <v>23</v>
      </c>
      <c r="B27" s="6" t="s">
        <v>1287</v>
      </c>
      <c r="C27" s="6" t="s">
        <v>1288</v>
      </c>
      <c r="D27" s="6" t="s">
        <v>1289</v>
      </c>
      <c r="E27" s="5" t="s">
        <v>101</v>
      </c>
      <c r="F27" s="9">
        <v>90006</v>
      </c>
      <c r="G27" s="168" t="s">
        <v>5322</v>
      </c>
    </row>
    <row r="28" spans="1:7">
      <c r="A28" s="5">
        <v>24</v>
      </c>
      <c r="B28" s="6" t="s">
        <v>1290</v>
      </c>
      <c r="C28" s="6" t="s">
        <v>1291</v>
      </c>
      <c r="D28" s="6" t="s">
        <v>1292</v>
      </c>
      <c r="E28" s="5" t="s">
        <v>101</v>
      </c>
      <c r="F28" s="9">
        <v>90007</v>
      </c>
      <c r="G28" s="168" t="s">
        <v>5323</v>
      </c>
    </row>
    <row r="29" spans="1:7">
      <c r="A29" s="5">
        <v>25</v>
      </c>
      <c r="B29" s="6" t="s">
        <v>1293</v>
      </c>
      <c r="C29" s="6" t="s">
        <v>1294</v>
      </c>
      <c r="D29" s="6" t="s">
        <v>1295</v>
      </c>
      <c r="E29" s="5" t="s">
        <v>101</v>
      </c>
      <c r="F29" s="9">
        <v>90008</v>
      </c>
      <c r="G29" s="168" t="s">
        <v>5311</v>
      </c>
    </row>
    <row r="30" spans="1:7">
      <c r="A30" s="5">
        <v>26</v>
      </c>
      <c r="B30" s="6" t="s">
        <v>1296</v>
      </c>
      <c r="C30" s="6" t="s">
        <v>1297</v>
      </c>
      <c r="D30" s="6" t="s">
        <v>1298</v>
      </c>
      <c r="E30" s="5" t="s">
        <v>101</v>
      </c>
      <c r="F30" s="9">
        <v>90009</v>
      </c>
      <c r="G30" s="168" t="s">
        <v>5324</v>
      </c>
    </row>
    <row r="31" spans="1:7">
      <c r="A31" s="5">
        <v>27</v>
      </c>
      <c r="B31" s="6" t="s">
        <v>1299</v>
      </c>
      <c r="C31" s="6" t="s">
        <v>1300</v>
      </c>
      <c r="D31" s="6" t="s">
        <v>1263</v>
      </c>
      <c r="E31" s="5" t="s">
        <v>101</v>
      </c>
      <c r="F31" s="9">
        <v>90010</v>
      </c>
      <c r="G31" s="168" t="s">
        <v>5325</v>
      </c>
    </row>
    <row r="32" spans="1:7">
      <c r="A32" s="5">
        <v>28</v>
      </c>
      <c r="B32" s="6" t="s">
        <v>606</v>
      </c>
      <c r="C32" s="6" t="s">
        <v>1301</v>
      </c>
      <c r="D32" s="6" t="s">
        <v>1076</v>
      </c>
      <c r="E32" s="5" t="s">
        <v>101</v>
      </c>
      <c r="F32" s="9">
        <v>90011</v>
      </c>
      <c r="G32" s="168" t="s">
        <v>5326</v>
      </c>
    </row>
    <row r="33" spans="1:7">
      <c r="A33" s="5">
        <v>29</v>
      </c>
      <c r="B33" s="6" t="s">
        <v>132</v>
      </c>
      <c r="C33" s="6" t="s">
        <v>1302</v>
      </c>
      <c r="D33" s="6" t="s">
        <v>1303</v>
      </c>
      <c r="E33" s="5" t="s">
        <v>101</v>
      </c>
      <c r="F33" s="9">
        <v>90012</v>
      </c>
      <c r="G33" s="168" t="s">
        <v>5327</v>
      </c>
    </row>
    <row r="34" spans="1:7">
      <c r="A34" s="8" t="s">
        <v>0</v>
      </c>
      <c r="B34" s="8" t="s">
        <v>2</v>
      </c>
      <c r="C34" s="8" t="s">
        <v>3</v>
      </c>
      <c r="D34" s="8" t="s">
        <v>4</v>
      </c>
      <c r="E34" s="8" t="s">
        <v>5</v>
      </c>
      <c r="F34" s="8" t="s">
        <v>1</v>
      </c>
      <c r="G34" s="8" t="s">
        <v>5261</v>
      </c>
    </row>
    <row r="35" spans="1:7">
      <c r="A35" s="5">
        <v>30</v>
      </c>
      <c r="B35" s="6" t="s">
        <v>5330</v>
      </c>
      <c r="C35" s="6" t="s">
        <v>5331</v>
      </c>
      <c r="D35" s="6" t="s">
        <v>5332</v>
      </c>
      <c r="E35" s="5" t="s">
        <v>101</v>
      </c>
      <c r="F35" s="9">
        <v>90013</v>
      </c>
      <c r="G35" s="168" t="s">
        <v>5328</v>
      </c>
    </row>
    <row r="36" spans="1:7">
      <c r="A36" s="102">
        <v>31</v>
      </c>
      <c r="B36" s="113" t="s">
        <v>548</v>
      </c>
      <c r="C36" s="113" t="s">
        <v>535</v>
      </c>
      <c r="D36" s="113" t="s">
        <v>1304</v>
      </c>
      <c r="E36" s="102" t="s">
        <v>101</v>
      </c>
      <c r="F36" s="105">
        <v>90014</v>
      </c>
      <c r="G36" s="105" t="s">
        <v>5260</v>
      </c>
    </row>
    <row r="37" spans="1:7">
      <c r="A37" s="5">
        <v>32</v>
      </c>
      <c r="B37" s="6" t="s">
        <v>332</v>
      </c>
      <c r="C37" s="6" t="s">
        <v>1305</v>
      </c>
      <c r="D37" s="6" t="s">
        <v>1306</v>
      </c>
      <c r="E37" s="5" t="s">
        <v>101</v>
      </c>
      <c r="F37" s="9">
        <v>90015</v>
      </c>
      <c r="G37" s="168" t="s">
        <v>5322</v>
      </c>
    </row>
    <row r="38" spans="1:7">
      <c r="A38" s="5">
        <v>33</v>
      </c>
      <c r="B38" s="6" t="s">
        <v>1307</v>
      </c>
      <c r="C38" s="6" t="s">
        <v>1308</v>
      </c>
      <c r="D38" s="6" t="s">
        <v>1309</v>
      </c>
      <c r="E38" s="5" t="s">
        <v>101</v>
      </c>
      <c r="F38" s="9">
        <v>90016</v>
      </c>
      <c r="G38" s="168" t="s">
        <v>5329</v>
      </c>
    </row>
    <row r="39" spans="1:7">
      <c r="A39" s="5">
        <v>34</v>
      </c>
      <c r="B39" s="6" t="s">
        <v>1310</v>
      </c>
      <c r="C39" s="6" t="s">
        <v>1311</v>
      </c>
      <c r="D39" s="6" t="s">
        <v>1312</v>
      </c>
      <c r="E39" s="5" t="s">
        <v>119</v>
      </c>
      <c r="F39" s="9">
        <v>10001</v>
      </c>
      <c r="G39" s="168" t="s">
        <v>5333</v>
      </c>
    </row>
    <row r="40" spans="1:7">
      <c r="A40" s="5">
        <v>35</v>
      </c>
      <c r="B40" s="6" t="s">
        <v>1313</v>
      </c>
      <c r="C40" s="6" t="s">
        <v>1275</v>
      </c>
      <c r="D40" s="6" t="s">
        <v>1276</v>
      </c>
      <c r="E40" s="5" t="s">
        <v>119</v>
      </c>
      <c r="F40" s="9">
        <v>10002</v>
      </c>
      <c r="G40" s="168" t="s">
        <v>5323</v>
      </c>
    </row>
    <row r="41" spans="1:7">
      <c r="A41" s="5">
        <v>36</v>
      </c>
      <c r="B41" s="6" t="s">
        <v>358</v>
      </c>
      <c r="C41" s="6" t="s">
        <v>1314</v>
      </c>
      <c r="D41" s="6" t="s">
        <v>1315</v>
      </c>
      <c r="E41" s="5" t="s">
        <v>119</v>
      </c>
      <c r="F41" s="9">
        <v>10003</v>
      </c>
      <c r="G41" s="168" t="s">
        <v>5334</v>
      </c>
    </row>
    <row r="42" spans="1:7">
      <c r="A42" s="5">
        <v>37</v>
      </c>
      <c r="B42" s="6" t="s">
        <v>546</v>
      </c>
      <c r="C42" s="6" t="s">
        <v>1316</v>
      </c>
      <c r="D42" s="6" t="s">
        <v>1317</v>
      </c>
      <c r="E42" s="5" t="s">
        <v>119</v>
      </c>
      <c r="F42" s="9">
        <v>10004</v>
      </c>
      <c r="G42" s="168" t="s">
        <v>5327</v>
      </c>
    </row>
    <row r="43" spans="1:7">
      <c r="A43" s="5">
        <v>38</v>
      </c>
      <c r="B43" s="6" t="s">
        <v>1318</v>
      </c>
      <c r="C43" s="6" t="s">
        <v>553</v>
      </c>
      <c r="D43" s="6" t="s">
        <v>1319</v>
      </c>
      <c r="E43" s="5" t="s">
        <v>119</v>
      </c>
      <c r="F43" s="9">
        <v>10005</v>
      </c>
      <c r="G43" s="168" t="s">
        <v>5335</v>
      </c>
    </row>
    <row r="44" spans="1:7">
      <c r="A44" s="5">
        <v>39</v>
      </c>
      <c r="B44" s="6" t="s">
        <v>1320</v>
      </c>
      <c r="C44" s="6" t="s">
        <v>1321</v>
      </c>
      <c r="D44" s="6" t="s">
        <v>1322</v>
      </c>
      <c r="E44" s="5" t="s">
        <v>119</v>
      </c>
      <c r="F44" s="9">
        <v>10006</v>
      </c>
      <c r="G44" s="168" t="s">
        <v>5336</v>
      </c>
    </row>
    <row r="45" spans="1:7">
      <c r="A45" s="5">
        <v>40</v>
      </c>
      <c r="B45" s="6" t="s">
        <v>1323</v>
      </c>
      <c r="C45" s="6" t="s">
        <v>1324</v>
      </c>
      <c r="D45" s="6" t="s">
        <v>1325</v>
      </c>
      <c r="E45" s="5" t="s">
        <v>119</v>
      </c>
      <c r="F45" s="9">
        <v>10007</v>
      </c>
      <c r="G45" s="168" t="s">
        <v>5337</v>
      </c>
    </row>
    <row r="46" spans="1:7">
      <c r="A46" s="5">
        <v>41</v>
      </c>
      <c r="B46" s="6" t="s">
        <v>357</v>
      </c>
      <c r="C46" s="6" t="s">
        <v>547</v>
      </c>
      <c r="D46" s="6" t="s">
        <v>1326</v>
      </c>
      <c r="E46" s="5" t="s">
        <v>119</v>
      </c>
      <c r="F46" s="9">
        <v>10008</v>
      </c>
      <c r="G46" s="168" t="s">
        <v>5338</v>
      </c>
    </row>
    <row r="67" spans="1:7">
      <c r="A67" s="10" t="s">
        <v>1328</v>
      </c>
      <c r="B67" s="10"/>
      <c r="C67" s="10"/>
      <c r="D67" s="10"/>
      <c r="E67" s="10"/>
      <c r="F67" s="10"/>
    </row>
    <row r="68" spans="1:7">
      <c r="A68" s="10" t="s">
        <v>20</v>
      </c>
      <c r="B68" s="10"/>
      <c r="C68" s="10"/>
      <c r="D68" s="10" t="s">
        <v>19</v>
      </c>
      <c r="E68" s="10"/>
      <c r="F68" s="10"/>
    </row>
    <row r="69" spans="1:7">
      <c r="A69" s="10"/>
      <c r="B69" s="10"/>
      <c r="C69" s="10"/>
      <c r="D69" s="10"/>
      <c r="E69" s="10"/>
      <c r="F69" s="10"/>
    </row>
    <row r="70" spans="1:7">
      <c r="A70" s="8" t="s">
        <v>0</v>
      </c>
      <c r="B70" s="8" t="s">
        <v>2</v>
      </c>
      <c r="C70" s="8" t="s">
        <v>3</v>
      </c>
      <c r="D70" s="8" t="s">
        <v>4</v>
      </c>
      <c r="E70" s="8" t="s">
        <v>5</v>
      </c>
      <c r="F70" s="8" t="s">
        <v>1</v>
      </c>
      <c r="G70" s="8" t="s">
        <v>5261</v>
      </c>
    </row>
    <row r="71" spans="1:7">
      <c r="A71" s="22">
        <v>1</v>
      </c>
      <c r="B71" s="26" t="s">
        <v>1329</v>
      </c>
      <c r="C71" s="26" t="s">
        <v>1330</v>
      </c>
      <c r="D71" s="26" t="s">
        <v>1331</v>
      </c>
      <c r="E71" s="22" t="s">
        <v>122</v>
      </c>
      <c r="F71" s="1">
        <v>40004</v>
      </c>
      <c r="G71" s="168" t="s">
        <v>5339</v>
      </c>
    </row>
    <row r="72" spans="1:7">
      <c r="A72" s="22">
        <v>2</v>
      </c>
      <c r="B72" s="26" t="s">
        <v>1332</v>
      </c>
      <c r="C72" s="26" t="s">
        <v>1333</v>
      </c>
      <c r="D72" s="26" t="s">
        <v>1334</v>
      </c>
      <c r="E72" s="22" t="s">
        <v>122</v>
      </c>
      <c r="F72" s="1">
        <v>40005</v>
      </c>
      <c r="G72" s="168" t="s">
        <v>5340</v>
      </c>
    </row>
    <row r="73" spans="1:7">
      <c r="A73" s="130">
        <v>3</v>
      </c>
      <c r="B73" s="126" t="s">
        <v>1335</v>
      </c>
      <c r="C73" s="126" t="s">
        <v>1336</v>
      </c>
      <c r="D73" s="126" t="s">
        <v>1141</v>
      </c>
      <c r="E73" s="130" t="s">
        <v>122</v>
      </c>
      <c r="F73" s="105">
        <v>40006</v>
      </c>
      <c r="G73" s="105" t="s">
        <v>5260</v>
      </c>
    </row>
    <row r="74" spans="1:7">
      <c r="A74" s="22">
        <v>4</v>
      </c>
      <c r="B74" s="26" t="s">
        <v>1337</v>
      </c>
      <c r="C74" s="26" t="s">
        <v>1207</v>
      </c>
      <c r="D74" s="26" t="s">
        <v>1338</v>
      </c>
      <c r="E74" s="22" t="s">
        <v>122</v>
      </c>
      <c r="F74" s="1">
        <v>40007</v>
      </c>
      <c r="G74" s="168" t="s">
        <v>5341</v>
      </c>
    </row>
    <row r="75" spans="1:7">
      <c r="A75" s="22">
        <v>5</v>
      </c>
      <c r="B75" s="26" t="s">
        <v>1339</v>
      </c>
      <c r="C75" s="26" t="s">
        <v>1340</v>
      </c>
      <c r="D75" s="26" t="s">
        <v>1341</v>
      </c>
      <c r="E75" s="22" t="s">
        <v>122</v>
      </c>
      <c r="F75" s="1">
        <v>40008</v>
      </c>
      <c r="G75" s="168" t="s">
        <v>5342</v>
      </c>
    </row>
    <row r="76" spans="1:7">
      <c r="A76" s="130">
        <v>6</v>
      </c>
      <c r="B76" s="126" t="s">
        <v>370</v>
      </c>
      <c r="C76" s="126" t="s">
        <v>1342</v>
      </c>
      <c r="D76" s="126" t="s">
        <v>1343</v>
      </c>
      <c r="E76" s="130" t="s">
        <v>122</v>
      </c>
      <c r="F76" s="105">
        <v>40009</v>
      </c>
      <c r="G76" s="105" t="s">
        <v>5260</v>
      </c>
    </row>
    <row r="77" spans="1:7">
      <c r="A77" s="22">
        <v>7</v>
      </c>
      <c r="B77" s="26" t="s">
        <v>1085</v>
      </c>
      <c r="C77" s="26" t="s">
        <v>1344</v>
      </c>
      <c r="D77" s="26" t="s">
        <v>1345</v>
      </c>
      <c r="E77" s="22" t="s">
        <v>122</v>
      </c>
      <c r="F77" s="1">
        <v>40010</v>
      </c>
      <c r="G77" s="168" t="s">
        <v>5339</v>
      </c>
    </row>
    <row r="78" spans="1:7">
      <c r="A78" s="22">
        <v>8</v>
      </c>
      <c r="B78" s="26" t="s">
        <v>1346</v>
      </c>
      <c r="C78" s="26" t="s">
        <v>1347</v>
      </c>
      <c r="D78" s="26" t="s">
        <v>1348</v>
      </c>
      <c r="E78" s="22" t="s">
        <v>122</v>
      </c>
      <c r="F78" s="1">
        <v>40011</v>
      </c>
      <c r="G78" s="168" t="s">
        <v>5343</v>
      </c>
    </row>
    <row r="79" spans="1:7">
      <c r="A79" s="22">
        <v>9</v>
      </c>
      <c r="B79" s="26" t="s">
        <v>1064</v>
      </c>
      <c r="C79" s="26" t="s">
        <v>1349</v>
      </c>
      <c r="D79" s="26" t="s">
        <v>1350</v>
      </c>
      <c r="E79" s="22" t="s">
        <v>122</v>
      </c>
      <c r="F79" s="1">
        <v>40012</v>
      </c>
      <c r="G79" s="168" t="s">
        <v>5312</v>
      </c>
    </row>
    <row r="80" spans="1:7">
      <c r="A80" s="22">
        <v>10</v>
      </c>
      <c r="B80" s="26" t="s">
        <v>1351</v>
      </c>
      <c r="C80" s="26" t="s">
        <v>1352</v>
      </c>
      <c r="D80" s="26" t="s">
        <v>1353</v>
      </c>
      <c r="E80" s="22" t="s">
        <v>122</v>
      </c>
      <c r="F80" s="1">
        <v>40013</v>
      </c>
      <c r="G80" s="168" t="s">
        <v>5344</v>
      </c>
    </row>
    <row r="81" spans="1:7">
      <c r="A81" s="22">
        <v>11</v>
      </c>
      <c r="B81" s="26" t="s">
        <v>1354</v>
      </c>
      <c r="C81" s="26" t="s">
        <v>265</v>
      </c>
      <c r="D81" s="26" t="s">
        <v>1355</v>
      </c>
      <c r="E81" s="22" t="s">
        <v>122</v>
      </c>
      <c r="F81" s="1">
        <v>40014</v>
      </c>
      <c r="G81" s="168" t="s">
        <v>5334</v>
      </c>
    </row>
    <row r="82" spans="1:7">
      <c r="A82" s="22">
        <v>12</v>
      </c>
      <c r="B82" s="26" t="s">
        <v>1356</v>
      </c>
      <c r="C82" s="26" t="s">
        <v>1357</v>
      </c>
      <c r="D82" s="26" t="s">
        <v>1358</v>
      </c>
      <c r="E82" s="22" t="s">
        <v>122</v>
      </c>
      <c r="F82" s="1">
        <v>40015</v>
      </c>
      <c r="G82" s="168" t="s">
        <v>5345</v>
      </c>
    </row>
    <row r="83" spans="1:7">
      <c r="A83" s="22">
        <v>13</v>
      </c>
      <c r="B83" s="26" t="s">
        <v>1359</v>
      </c>
      <c r="C83" s="26" t="s">
        <v>1360</v>
      </c>
      <c r="D83" s="26" t="s">
        <v>1361</v>
      </c>
      <c r="E83" s="22" t="s">
        <v>122</v>
      </c>
      <c r="F83" s="1">
        <v>40016</v>
      </c>
      <c r="G83" s="168" t="s">
        <v>5346</v>
      </c>
    </row>
    <row r="84" spans="1:7">
      <c r="A84" s="22">
        <v>14</v>
      </c>
      <c r="B84" s="26" t="s">
        <v>1362</v>
      </c>
      <c r="C84" s="26" t="s">
        <v>1363</v>
      </c>
      <c r="D84" s="26" t="s">
        <v>521</v>
      </c>
      <c r="E84" s="22" t="s">
        <v>122</v>
      </c>
      <c r="F84" s="1">
        <v>40017</v>
      </c>
      <c r="G84" s="168" t="s">
        <v>5340</v>
      </c>
    </row>
    <row r="85" spans="1:7">
      <c r="A85" s="22">
        <v>15</v>
      </c>
      <c r="B85" s="26" t="s">
        <v>1364</v>
      </c>
      <c r="C85" s="26" t="s">
        <v>1365</v>
      </c>
      <c r="D85" s="26" t="s">
        <v>1366</v>
      </c>
      <c r="E85" s="22" t="s">
        <v>122</v>
      </c>
      <c r="F85" s="1">
        <v>40018</v>
      </c>
      <c r="G85" s="168" t="s">
        <v>5347</v>
      </c>
    </row>
    <row r="86" spans="1:7">
      <c r="A86" s="22">
        <v>16</v>
      </c>
      <c r="B86" s="26" t="s">
        <v>652</v>
      </c>
      <c r="C86" s="26" t="s">
        <v>268</v>
      </c>
      <c r="D86" s="26" t="s">
        <v>1190</v>
      </c>
      <c r="E86" s="22" t="s">
        <v>122</v>
      </c>
      <c r="F86" s="1">
        <v>40019</v>
      </c>
      <c r="G86" s="168" t="s">
        <v>5325</v>
      </c>
    </row>
    <row r="87" spans="1:7">
      <c r="A87" s="22">
        <v>17</v>
      </c>
      <c r="B87" s="26" t="s">
        <v>164</v>
      </c>
      <c r="C87" s="26" t="s">
        <v>1367</v>
      </c>
      <c r="D87" s="26" t="s">
        <v>1368</v>
      </c>
      <c r="E87" s="22" t="s">
        <v>122</v>
      </c>
      <c r="F87" s="1">
        <v>40020</v>
      </c>
      <c r="G87" s="168" t="s">
        <v>5348</v>
      </c>
    </row>
    <row r="88" spans="1:7">
      <c r="A88" s="22">
        <v>18</v>
      </c>
      <c r="B88" s="26" t="s">
        <v>1369</v>
      </c>
      <c r="C88" s="26" t="s">
        <v>1370</v>
      </c>
      <c r="D88" s="26" t="s">
        <v>1371</v>
      </c>
      <c r="E88" s="22" t="s">
        <v>122</v>
      </c>
      <c r="F88" s="1">
        <v>40021</v>
      </c>
      <c r="G88" s="168" t="s">
        <v>5349</v>
      </c>
    </row>
    <row r="89" spans="1:7">
      <c r="A89" s="22">
        <v>19</v>
      </c>
      <c r="B89" s="26" t="s">
        <v>1372</v>
      </c>
      <c r="C89" s="26" t="s">
        <v>1373</v>
      </c>
      <c r="D89" s="26" t="s">
        <v>1374</v>
      </c>
      <c r="E89" s="22" t="s">
        <v>122</v>
      </c>
      <c r="F89" s="1">
        <v>40022</v>
      </c>
      <c r="G89" s="168" t="s">
        <v>5350</v>
      </c>
    </row>
    <row r="90" spans="1:7">
      <c r="A90" s="22">
        <v>20</v>
      </c>
      <c r="B90" s="26" t="s">
        <v>1375</v>
      </c>
      <c r="C90" s="26" t="s">
        <v>1376</v>
      </c>
      <c r="D90" s="26" t="s">
        <v>1377</v>
      </c>
      <c r="E90" s="22" t="s">
        <v>122</v>
      </c>
      <c r="F90" s="1">
        <v>40023</v>
      </c>
      <c r="G90" s="168" t="s">
        <v>5336</v>
      </c>
    </row>
    <row r="91" spans="1:7">
      <c r="A91" s="22">
        <v>21</v>
      </c>
      <c r="B91" s="26" t="s">
        <v>1080</v>
      </c>
      <c r="C91" s="26" t="s">
        <v>1378</v>
      </c>
      <c r="D91" s="26" t="s">
        <v>1379</v>
      </c>
      <c r="E91" s="22" t="s">
        <v>122</v>
      </c>
      <c r="F91" s="1">
        <v>40024</v>
      </c>
      <c r="G91" s="168" t="s">
        <v>5351</v>
      </c>
    </row>
    <row r="92" spans="1:7">
      <c r="A92" s="130">
        <v>22</v>
      </c>
      <c r="B92" s="126" t="s">
        <v>637</v>
      </c>
      <c r="C92" s="126" t="s">
        <v>1380</v>
      </c>
      <c r="D92" s="126" t="s">
        <v>1381</v>
      </c>
      <c r="E92" s="130" t="s">
        <v>122</v>
      </c>
      <c r="F92" s="105">
        <v>40025</v>
      </c>
      <c r="G92" s="105" t="s">
        <v>5260</v>
      </c>
    </row>
    <row r="93" spans="1:7">
      <c r="A93" s="22">
        <v>23</v>
      </c>
      <c r="B93" s="26" t="s">
        <v>152</v>
      </c>
      <c r="C93" s="26" t="s">
        <v>1382</v>
      </c>
      <c r="D93" s="26" t="s">
        <v>1383</v>
      </c>
      <c r="E93" s="22" t="s">
        <v>122</v>
      </c>
      <c r="F93" s="1">
        <v>40026</v>
      </c>
      <c r="G93" s="168" t="s">
        <v>5342</v>
      </c>
    </row>
    <row r="94" spans="1:7">
      <c r="A94" s="22">
        <v>24</v>
      </c>
      <c r="B94" s="26" t="s">
        <v>1384</v>
      </c>
      <c r="C94" s="26" t="s">
        <v>1385</v>
      </c>
      <c r="D94" s="26" t="s">
        <v>1386</v>
      </c>
      <c r="E94" s="22" t="s">
        <v>122</v>
      </c>
      <c r="F94" s="1">
        <v>40027</v>
      </c>
      <c r="G94" s="168" t="s">
        <v>5317</v>
      </c>
    </row>
    <row r="95" spans="1:7">
      <c r="A95" s="22">
        <v>25</v>
      </c>
      <c r="B95" s="26" t="s">
        <v>1387</v>
      </c>
      <c r="C95" s="26" t="s">
        <v>1388</v>
      </c>
      <c r="D95" s="26" t="s">
        <v>1389</v>
      </c>
      <c r="E95" s="22" t="s">
        <v>122</v>
      </c>
      <c r="F95" s="1">
        <v>40028</v>
      </c>
      <c r="G95" s="168" t="s">
        <v>5352</v>
      </c>
    </row>
    <row r="96" spans="1:7">
      <c r="A96" s="22">
        <v>26</v>
      </c>
      <c r="B96" s="26" t="s">
        <v>1390</v>
      </c>
      <c r="C96" s="26" t="s">
        <v>1391</v>
      </c>
      <c r="D96" s="26" t="s">
        <v>1392</v>
      </c>
      <c r="E96" s="22" t="s">
        <v>122</v>
      </c>
      <c r="F96" s="1">
        <v>40029</v>
      </c>
      <c r="G96" s="168" t="s">
        <v>5353</v>
      </c>
    </row>
    <row r="97" spans="1:7">
      <c r="A97" s="22">
        <v>27</v>
      </c>
      <c r="B97" s="26" t="s">
        <v>234</v>
      </c>
      <c r="C97" s="26" t="s">
        <v>285</v>
      </c>
      <c r="D97" s="26" t="s">
        <v>1393</v>
      </c>
      <c r="E97" s="22" t="s">
        <v>122</v>
      </c>
      <c r="F97" s="1">
        <v>40030</v>
      </c>
      <c r="G97" s="168" t="s">
        <v>5354</v>
      </c>
    </row>
    <row r="98" spans="1:7">
      <c r="A98" s="22">
        <v>28</v>
      </c>
      <c r="B98" s="26" t="s">
        <v>1104</v>
      </c>
      <c r="C98" s="26" t="s">
        <v>269</v>
      </c>
      <c r="D98" s="26" t="s">
        <v>1394</v>
      </c>
      <c r="E98" s="22" t="s">
        <v>122</v>
      </c>
      <c r="F98" s="1">
        <v>40031</v>
      </c>
      <c r="G98" s="168" t="s">
        <v>5355</v>
      </c>
    </row>
    <row r="99" spans="1:7">
      <c r="A99" s="22">
        <v>29</v>
      </c>
      <c r="B99" s="26" t="s">
        <v>1119</v>
      </c>
      <c r="C99" s="26" t="s">
        <v>1395</v>
      </c>
      <c r="D99" s="26" t="s">
        <v>1396</v>
      </c>
      <c r="E99" s="22" t="s">
        <v>122</v>
      </c>
      <c r="F99" s="1">
        <v>40032</v>
      </c>
      <c r="G99" s="168" t="s">
        <v>5356</v>
      </c>
    </row>
    <row r="100" spans="1:7">
      <c r="A100" s="8" t="s">
        <v>0</v>
      </c>
      <c r="B100" s="8" t="s">
        <v>2</v>
      </c>
      <c r="C100" s="8" t="s">
        <v>3</v>
      </c>
      <c r="D100" s="8" t="s">
        <v>4</v>
      </c>
      <c r="E100" s="8" t="s">
        <v>5</v>
      </c>
      <c r="F100" s="8" t="s">
        <v>1</v>
      </c>
      <c r="G100" s="8" t="s">
        <v>5261</v>
      </c>
    </row>
    <row r="101" spans="1:7">
      <c r="A101" s="130">
        <v>30</v>
      </c>
      <c r="B101" s="126" t="s">
        <v>306</v>
      </c>
      <c r="C101" s="126" t="s">
        <v>1397</v>
      </c>
      <c r="D101" s="126" t="s">
        <v>1398</v>
      </c>
      <c r="E101" s="130" t="s">
        <v>122</v>
      </c>
      <c r="F101" s="105">
        <v>40033</v>
      </c>
      <c r="G101" s="105" t="s">
        <v>5260</v>
      </c>
    </row>
    <row r="102" spans="1:7">
      <c r="A102" s="22">
        <v>31</v>
      </c>
      <c r="B102" s="26" t="s">
        <v>1133</v>
      </c>
      <c r="C102" s="26" t="s">
        <v>1399</v>
      </c>
      <c r="D102" s="26" t="s">
        <v>1400</v>
      </c>
      <c r="E102" s="22" t="s">
        <v>122</v>
      </c>
      <c r="F102" s="1">
        <v>40034</v>
      </c>
      <c r="G102" s="168" t="s">
        <v>5357</v>
      </c>
    </row>
    <row r="103" spans="1:7">
      <c r="A103" s="22">
        <v>32</v>
      </c>
      <c r="B103" s="26" t="s">
        <v>1401</v>
      </c>
      <c r="C103" s="26" t="s">
        <v>1402</v>
      </c>
      <c r="D103" s="26" t="s">
        <v>1403</v>
      </c>
      <c r="E103" s="22" t="s">
        <v>122</v>
      </c>
      <c r="F103" s="1">
        <v>40035</v>
      </c>
      <c r="G103" s="168" t="s">
        <v>5341</v>
      </c>
    </row>
    <row r="104" spans="1:7">
      <c r="A104" s="22">
        <v>33</v>
      </c>
      <c r="B104" s="26" t="s">
        <v>1404</v>
      </c>
      <c r="C104" s="26" t="s">
        <v>1202</v>
      </c>
      <c r="D104" s="26" t="s">
        <v>1405</v>
      </c>
      <c r="E104" s="22" t="s">
        <v>122</v>
      </c>
      <c r="F104" s="1">
        <v>40036</v>
      </c>
      <c r="G104" s="168" t="s">
        <v>5358</v>
      </c>
    </row>
    <row r="105" spans="1:7">
      <c r="A105" s="22">
        <v>34</v>
      </c>
      <c r="B105" s="26" t="s">
        <v>1406</v>
      </c>
      <c r="C105" s="26" t="s">
        <v>1407</v>
      </c>
      <c r="D105" s="26" t="s">
        <v>1408</v>
      </c>
      <c r="E105" s="22" t="s">
        <v>246</v>
      </c>
      <c r="F105" s="9">
        <v>50003</v>
      </c>
      <c r="G105" s="168" t="s">
        <v>5359</v>
      </c>
    </row>
    <row r="106" spans="1:7">
      <c r="A106" s="22">
        <v>35</v>
      </c>
      <c r="B106" s="26" t="s">
        <v>1409</v>
      </c>
      <c r="C106" s="26" t="s">
        <v>1410</v>
      </c>
      <c r="D106" s="26" t="s">
        <v>1411</v>
      </c>
      <c r="E106" s="22" t="s">
        <v>246</v>
      </c>
      <c r="F106" s="9">
        <v>50004</v>
      </c>
      <c r="G106" s="168" t="s">
        <v>5360</v>
      </c>
    </row>
    <row r="107" spans="1:7">
      <c r="A107" s="130">
        <v>36</v>
      </c>
      <c r="B107" s="126" t="s">
        <v>214</v>
      </c>
      <c r="C107" s="126" t="s">
        <v>1412</v>
      </c>
      <c r="D107" s="126" t="s">
        <v>1413</v>
      </c>
      <c r="E107" s="130" t="s">
        <v>246</v>
      </c>
      <c r="F107" s="105">
        <v>50005</v>
      </c>
      <c r="G107" s="105" t="s">
        <v>5260</v>
      </c>
    </row>
    <row r="108" spans="1:7">
      <c r="A108" s="22">
        <v>37</v>
      </c>
      <c r="B108" s="26" t="s">
        <v>1414</v>
      </c>
      <c r="C108" s="26" t="s">
        <v>1415</v>
      </c>
      <c r="D108" s="26" t="s">
        <v>1416</v>
      </c>
      <c r="E108" s="22" t="s">
        <v>246</v>
      </c>
      <c r="F108" s="9">
        <v>50006</v>
      </c>
      <c r="G108" s="168" t="s">
        <v>5342</v>
      </c>
    </row>
    <row r="109" spans="1:7">
      <c r="A109" s="22">
        <v>38</v>
      </c>
      <c r="B109" s="26" t="s">
        <v>1417</v>
      </c>
      <c r="C109" s="26" t="s">
        <v>1418</v>
      </c>
      <c r="D109" s="26" t="s">
        <v>1419</v>
      </c>
      <c r="E109" s="22" t="s">
        <v>246</v>
      </c>
      <c r="F109" s="9">
        <v>50007</v>
      </c>
      <c r="G109" s="168" t="s">
        <v>5361</v>
      </c>
    </row>
    <row r="110" spans="1:7">
      <c r="A110" s="22">
        <v>39</v>
      </c>
      <c r="B110" s="26" t="s">
        <v>1420</v>
      </c>
      <c r="C110" s="26" t="s">
        <v>1421</v>
      </c>
      <c r="D110" s="26" t="s">
        <v>1422</v>
      </c>
      <c r="E110" s="22" t="s">
        <v>246</v>
      </c>
      <c r="F110" s="9">
        <v>50008</v>
      </c>
      <c r="G110" s="168" t="s">
        <v>5362</v>
      </c>
    </row>
    <row r="111" spans="1:7">
      <c r="A111" s="22">
        <v>40</v>
      </c>
      <c r="B111" s="26" t="s">
        <v>1423</v>
      </c>
      <c r="C111" s="26" t="s">
        <v>265</v>
      </c>
      <c r="D111" s="26" t="s">
        <v>1424</v>
      </c>
      <c r="E111" s="22" t="s">
        <v>246</v>
      </c>
      <c r="F111" s="9">
        <v>50009</v>
      </c>
      <c r="G111" s="168" t="s">
        <v>5363</v>
      </c>
    </row>
    <row r="112" spans="1:7">
      <c r="A112" s="22">
        <v>41</v>
      </c>
      <c r="B112" s="26" t="s">
        <v>1425</v>
      </c>
      <c r="C112" s="26" t="s">
        <v>1426</v>
      </c>
      <c r="D112" s="26" t="s">
        <v>1427</v>
      </c>
      <c r="E112" s="22" t="s">
        <v>246</v>
      </c>
      <c r="F112" s="9">
        <v>50010</v>
      </c>
      <c r="G112" s="168" t="s">
        <v>5340</v>
      </c>
    </row>
    <row r="113" spans="1:7">
      <c r="A113" s="130">
        <v>42</v>
      </c>
      <c r="B113" s="126" t="s">
        <v>1428</v>
      </c>
      <c r="C113" s="126" t="s">
        <v>1429</v>
      </c>
      <c r="D113" s="126" t="s">
        <v>1430</v>
      </c>
      <c r="E113" s="130" t="s">
        <v>246</v>
      </c>
      <c r="F113" s="105">
        <v>50011</v>
      </c>
      <c r="G113" s="105" t="s">
        <v>5260</v>
      </c>
    </row>
    <row r="114" spans="1:7">
      <c r="A114" s="22">
        <v>43</v>
      </c>
      <c r="B114" s="26" t="s">
        <v>1431</v>
      </c>
      <c r="C114" s="26" t="s">
        <v>1432</v>
      </c>
      <c r="D114" s="26" t="s">
        <v>1433</v>
      </c>
      <c r="E114" s="22" t="s">
        <v>246</v>
      </c>
      <c r="F114" s="9">
        <v>50012</v>
      </c>
      <c r="G114" s="168" t="s">
        <v>5343</v>
      </c>
    </row>
    <row r="115" spans="1:7">
      <c r="A115" s="22">
        <v>44</v>
      </c>
      <c r="B115" s="26" t="s">
        <v>1434</v>
      </c>
      <c r="C115" s="26" t="s">
        <v>1435</v>
      </c>
      <c r="D115" s="26" t="s">
        <v>1436</v>
      </c>
      <c r="E115" s="22" t="s">
        <v>246</v>
      </c>
      <c r="F115" s="9">
        <v>50013</v>
      </c>
      <c r="G115" s="168" t="s">
        <v>5362</v>
      </c>
    </row>
    <row r="116" spans="1:7">
      <c r="A116" s="130">
        <v>45</v>
      </c>
      <c r="B116" s="126" t="s">
        <v>1437</v>
      </c>
      <c r="C116" s="126" t="s">
        <v>1438</v>
      </c>
      <c r="D116" s="126" t="s">
        <v>1439</v>
      </c>
      <c r="E116" s="130" t="s">
        <v>246</v>
      </c>
      <c r="F116" s="105">
        <v>50014</v>
      </c>
      <c r="G116" s="105" t="s">
        <v>5260</v>
      </c>
    </row>
    <row r="117" spans="1:7">
      <c r="A117" s="22">
        <v>46</v>
      </c>
      <c r="B117" s="26" t="s">
        <v>1440</v>
      </c>
      <c r="C117" s="26" t="s">
        <v>1441</v>
      </c>
      <c r="D117" s="26" t="s">
        <v>1442</v>
      </c>
      <c r="E117" s="22" t="s">
        <v>246</v>
      </c>
      <c r="F117" s="9">
        <v>50015</v>
      </c>
      <c r="G117" s="168">
        <v>27</v>
      </c>
    </row>
    <row r="118" spans="1:7">
      <c r="A118" s="130">
        <v>47</v>
      </c>
      <c r="B118" s="126" t="s">
        <v>1443</v>
      </c>
      <c r="C118" s="126" t="s">
        <v>1444</v>
      </c>
      <c r="D118" s="126" t="s">
        <v>1445</v>
      </c>
      <c r="E118" s="130" t="s">
        <v>246</v>
      </c>
      <c r="F118" s="105">
        <v>50016</v>
      </c>
      <c r="G118" s="105" t="s">
        <v>5260</v>
      </c>
    </row>
    <row r="119" spans="1:7">
      <c r="A119" s="22">
        <v>48</v>
      </c>
      <c r="B119" s="26" t="s">
        <v>1446</v>
      </c>
      <c r="C119" s="26" t="s">
        <v>1447</v>
      </c>
      <c r="D119" s="26" t="s">
        <v>1448</v>
      </c>
      <c r="E119" s="22" t="s">
        <v>246</v>
      </c>
      <c r="F119" s="9">
        <v>50017</v>
      </c>
      <c r="G119" s="168" t="s">
        <v>5359</v>
      </c>
    </row>
    <row r="120" spans="1:7">
      <c r="A120" s="22">
        <v>49</v>
      </c>
      <c r="B120" s="26" t="s">
        <v>1449</v>
      </c>
      <c r="C120" s="26" t="s">
        <v>1450</v>
      </c>
      <c r="D120" s="26" t="s">
        <v>1451</v>
      </c>
      <c r="E120" s="22" t="s">
        <v>246</v>
      </c>
      <c r="F120" s="9">
        <v>50018</v>
      </c>
      <c r="G120" s="168" t="s">
        <v>5364</v>
      </c>
    </row>
    <row r="121" spans="1:7">
      <c r="A121" s="22">
        <v>50</v>
      </c>
      <c r="B121" s="26" t="s">
        <v>1452</v>
      </c>
      <c r="C121" s="26" t="s">
        <v>1453</v>
      </c>
      <c r="D121" s="26" t="s">
        <v>1454</v>
      </c>
      <c r="E121" s="22" t="s">
        <v>246</v>
      </c>
      <c r="F121" s="9">
        <v>50019</v>
      </c>
      <c r="G121" s="168" t="s">
        <v>5365</v>
      </c>
    </row>
    <row r="122" spans="1:7">
      <c r="A122" s="22">
        <v>51</v>
      </c>
      <c r="B122" s="26" t="s">
        <v>1455</v>
      </c>
      <c r="C122" s="26" t="s">
        <v>1456</v>
      </c>
      <c r="D122" s="26" t="s">
        <v>1457</v>
      </c>
      <c r="E122" s="22" t="s">
        <v>246</v>
      </c>
      <c r="F122" s="9">
        <v>50020</v>
      </c>
      <c r="G122" s="168" t="s">
        <v>5355</v>
      </c>
    </row>
    <row r="123" spans="1:7">
      <c r="A123" s="22">
        <v>52</v>
      </c>
      <c r="B123" s="26" t="s">
        <v>1458</v>
      </c>
      <c r="C123" s="26" t="s">
        <v>1459</v>
      </c>
      <c r="D123" s="26" t="s">
        <v>1460</v>
      </c>
      <c r="E123" s="22" t="s">
        <v>246</v>
      </c>
      <c r="F123" s="9">
        <v>50021</v>
      </c>
      <c r="G123" s="168" t="s">
        <v>5366</v>
      </c>
    </row>
    <row r="124" spans="1:7">
      <c r="A124" s="22">
        <v>53</v>
      </c>
      <c r="B124" s="26" t="s">
        <v>1461</v>
      </c>
      <c r="C124" s="26" t="s">
        <v>1462</v>
      </c>
      <c r="D124" s="26" t="s">
        <v>1463</v>
      </c>
      <c r="E124" s="22" t="s">
        <v>246</v>
      </c>
      <c r="F124" s="9">
        <v>50022</v>
      </c>
      <c r="G124" s="168" t="s">
        <v>5345</v>
      </c>
    </row>
    <row r="125" spans="1:7">
      <c r="A125" s="22">
        <v>54</v>
      </c>
      <c r="B125" s="26" t="s">
        <v>1123</v>
      </c>
      <c r="C125" s="26" t="s">
        <v>1464</v>
      </c>
      <c r="D125" s="26" t="s">
        <v>1465</v>
      </c>
      <c r="E125" s="22" t="s">
        <v>246</v>
      </c>
      <c r="F125" s="9">
        <v>50023</v>
      </c>
      <c r="G125" s="168" t="s">
        <v>5367</v>
      </c>
    </row>
    <row r="126" spans="1:7">
      <c r="A126" s="130">
        <v>55</v>
      </c>
      <c r="B126" s="126" t="s">
        <v>1466</v>
      </c>
      <c r="C126" s="126" t="s">
        <v>1467</v>
      </c>
      <c r="D126" s="126" t="s">
        <v>1468</v>
      </c>
      <c r="E126" s="130" t="s">
        <v>246</v>
      </c>
      <c r="F126" s="105">
        <v>50024</v>
      </c>
      <c r="G126" s="105" t="s">
        <v>5260</v>
      </c>
    </row>
    <row r="127" spans="1:7">
      <c r="A127" s="22">
        <v>56</v>
      </c>
      <c r="B127" s="26" t="s">
        <v>302</v>
      </c>
      <c r="C127" s="26" t="s">
        <v>1469</v>
      </c>
      <c r="D127" s="26" t="s">
        <v>1470</v>
      </c>
      <c r="E127" s="22" t="s">
        <v>246</v>
      </c>
      <c r="F127" s="9">
        <v>50025</v>
      </c>
      <c r="G127" s="168" t="s">
        <v>5363</v>
      </c>
    </row>
    <row r="128" spans="1:7">
      <c r="A128" s="22">
        <v>57</v>
      </c>
      <c r="B128" s="26" t="s">
        <v>1471</v>
      </c>
      <c r="C128" s="26" t="s">
        <v>1472</v>
      </c>
      <c r="D128" s="26" t="s">
        <v>1457</v>
      </c>
      <c r="E128" s="22" t="s">
        <v>246</v>
      </c>
      <c r="F128" s="9">
        <v>50026</v>
      </c>
      <c r="G128" s="168" t="s">
        <v>5347</v>
      </c>
    </row>
    <row r="129" spans="1:7">
      <c r="A129" s="22">
        <v>58</v>
      </c>
      <c r="B129" s="26" t="s">
        <v>1473</v>
      </c>
      <c r="C129" s="26" t="s">
        <v>1474</v>
      </c>
      <c r="D129" s="26" t="s">
        <v>1475</v>
      </c>
      <c r="E129" s="22" t="s">
        <v>246</v>
      </c>
      <c r="F129" s="9">
        <v>50027</v>
      </c>
      <c r="G129" s="168" t="s">
        <v>5367</v>
      </c>
    </row>
    <row r="130" spans="1:7">
      <c r="A130" s="22">
        <v>59</v>
      </c>
      <c r="B130" s="26" t="s">
        <v>1476</v>
      </c>
      <c r="C130" s="26" t="s">
        <v>1477</v>
      </c>
      <c r="D130" s="26" t="s">
        <v>233</v>
      </c>
      <c r="E130" s="22" t="s">
        <v>246</v>
      </c>
      <c r="F130" s="9">
        <v>50028</v>
      </c>
      <c r="G130" s="168" t="s">
        <v>5340</v>
      </c>
    </row>
    <row r="131" spans="1:7">
      <c r="A131" s="22">
        <v>60</v>
      </c>
      <c r="B131" s="26" t="s">
        <v>1478</v>
      </c>
      <c r="C131" s="26" t="s">
        <v>1479</v>
      </c>
      <c r="D131" s="26" t="s">
        <v>1480</v>
      </c>
      <c r="E131" s="22" t="s">
        <v>246</v>
      </c>
      <c r="F131" s="9">
        <v>50029</v>
      </c>
      <c r="G131" s="168" t="s">
        <v>5345</v>
      </c>
    </row>
    <row r="132" spans="1:7">
      <c r="A132" s="22">
        <v>61</v>
      </c>
      <c r="B132" s="26" t="s">
        <v>1481</v>
      </c>
      <c r="C132" s="26" t="s">
        <v>1482</v>
      </c>
      <c r="D132" s="26" t="s">
        <v>1483</v>
      </c>
      <c r="E132" s="22" t="s">
        <v>246</v>
      </c>
      <c r="F132" s="9">
        <v>50030</v>
      </c>
      <c r="G132" s="168" t="s">
        <v>5353</v>
      </c>
    </row>
    <row r="133" spans="1:7">
      <c r="A133" s="8" t="s">
        <v>0</v>
      </c>
      <c r="B133" s="8" t="s">
        <v>2</v>
      </c>
      <c r="C133" s="8" t="s">
        <v>3</v>
      </c>
      <c r="D133" s="8" t="s">
        <v>4</v>
      </c>
      <c r="E133" s="8" t="s">
        <v>5</v>
      </c>
      <c r="F133" s="8" t="s">
        <v>1</v>
      </c>
      <c r="G133" s="8" t="s">
        <v>5261</v>
      </c>
    </row>
    <row r="134" spans="1:7">
      <c r="A134" s="22">
        <v>62</v>
      </c>
      <c r="B134" s="100" t="s">
        <v>5257</v>
      </c>
      <c r="C134" s="100" t="s">
        <v>5258</v>
      </c>
      <c r="D134" s="100" t="s">
        <v>5259</v>
      </c>
      <c r="E134" s="101" t="s">
        <v>246</v>
      </c>
      <c r="F134" s="76">
        <v>50031</v>
      </c>
      <c r="G134" s="168" t="s">
        <v>5368</v>
      </c>
    </row>
    <row r="135" spans="1:7">
      <c r="A135" s="22">
        <v>63</v>
      </c>
      <c r="B135" s="26" t="s">
        <v>1484</v>
      </c>
      <c r="C135" s="26" t="s">
        <v>1485</v>
      </c>
      <c r="D135" s="26" t="s">
        <v>243</v>
      </c>
      <c r="E135" s="22" t="s">
        <v>246</v>
      </c>
      <c r="F135" s="9">
        <v>50032</v>
      </c>
      <c r="G135" s="168" t="s">
        <v>5346</v>
      </c>
    </row>
    <row r="136" spans="1:7">
      <c r="A136" s="130">
        <v>64</v>
      </c>
      <c r="B136" s="126" t="s">
        <v>1486</v>
      </c>
      <c r="C136" s="126" t="s">
        <v>1487</v>
      </c>
      <c r="D136" s="126" t="s">
        <v>1488</v>
      </c>
      <c r="E136" s="130" t="s">
        <v>246</v>
      </c>
      <c r="F136" s="105">
        <v>50033</v>
      </c>
      <c r="G136" s="105" t="s">
        <v>5260</v>
      </c>
    </row>
    <row r="137" spans="1:7">
      <c r="A137" s="22">
        <v>65</v>
      </c>
      <c r="B137" s="26" t="s">
        <v>1489</v>
      </c>
      <c r="C137" s="26" t="s">
        <v>1490</v>
      </c>
      <c r="D137" s="26" t="s">
        <v>1491</v>
      </c>
      <c r="E137" s="22" t="s">
        <v>246</v>
      </c>
      <c r="F137" s="9">
        <v>50034</v>
      </c>
      <c r="G137" s="168" t="s">
        <v>5369</v>
      </c>
    </row>
    <row r="138" spans="1:7">
      <c r="A138" s="22">
        <v>66</v>
      </c>
      <c r="B138" s="26" t="s">
        <v>1492</v>
      </c>
      <c r="C138" s="26" t="s">
        <v>1493</v>
      </c>
      <c r="D138" s="26" t="s">
        <v>1494</v>
      </c>
      <c r="E138" s="22" t="s">
        <v>246</v>
      </c>
      <c r="F138" s="9">
        <v>50035</v>
      </c>
      <c r="G138" s="168" t="s">
        <v>5314</v>
      </c>
    </row>
    <row r="139" spans="1:7">
      <c r="A139" s="22">
        <v>67</v>
      </c>
      <c r="B139" s="26" t="s">
        <v>1495</v>
      </c>
      <c r="C139" s="26" t="s">
        <v>1496</v>
      </c>
      <c r="D139" s="26" t="s">
        <v>1497</v>
      </c>
      <c r="E139" s="22" t="s">
        <v>246</v>
      </c>
      <c r="F139" s="9">
        <v>50036</v>
      </c>
      <c r="G139" s="168" t="s">
        <v>5352</v>
      </c>
    </row>
    <row r="140" spans="1:7">
      <c r="A140" s="22">
        <v>68</v>
      </c>
      <c r="B140" s="26" t="s">
        <v>1498</v>
      </c>
      <c r="C140" s="26" t="s">
        <v>1499</v>
      </c>
      <c r="D140" s="26" t="s">
        <v>1500</v>
      </c>
      <c r="E140" s="22" t="s">
        <v>246</v>
      </c>
      <c r="F140" s="9">
        <v>50037</v>
      </c>
      <c r="G140" s="168" t="s">
        <v>5338</v>
      </c>
    </row>
    <row r="141" spans="1:7">
      <c r="A141" s="22">
        <v>69</v>
      </c>
      <c r="B141" s="26" t="s">
        <v>1501</v>
      </c>
      <c r="C141" s="26" t="s">
        <v>1502</v>
      </c>
      <c r="D141" s="26" t="s">
        <v>1503</v>
      </c>
      <c r="E141" s="22" t="s">
        <v>246</v>
      </c>
      <c r="F141" s="9">
        <v>50038</v>
      </c>
      <c r="G141" s="168" t="s">
        <v>5370</v>
      </c>
    </row>
    <row r="142" spans="1:7">
      <c r="A142" s="22">
        <v>70</v>
      </c>
      <c r="B142" s="26" t="s">
        <v>1504</v>
      </c>
      <c r="C142" s="26" t="s">
        <v>1505</v>
      </c>
      <c r="D142" s="26" t="s">
        <v>1506</v>
      </c>
      <c r="E142" s="22" t="s">
        <v>246</v>
      </c>
      <c r="F142" s="9">
        <v>50039</v>
      </c>
      <c r="G142" s="168" t="s">
        <v>5317</v>
      </c>
    </row>
    <row r="143" spans="1:7">
      <c r="A143" s="22">
        <v>71</v>
      </c>
      <c r="B143" s="26" t="s">
        <v>1507</v>
      </c>
      <c r="C143" s="26" t="s">
        <v>1508</v>
      </c>
      <c r="D143" s="26" t="s">
        <v>1509</v>
      </c>
      <c r="E143" s="22" t="s">
        <v>246</v>
      </c>
      <c r="F143" s="9">
        <v>50040</v>
      </c>
      <c r="G143" s="168" t="s">
        <v>5352</v>
      </c>
    </row>
    <row r="144" spans="1:7">
      <c r="A144" s="22">
        <v>72</v>
      </c>
      <c r="B144" s="26" t="s">
        <v>1510</v>
      </c>
      <c r="C144" s="26" t="s">
        <v>1511</v>
      </c>
      <c r="D144" s="26" t="s">
        <v>1512</v>
      </c>
      <c r="E144" s="22" t="s">
        <v>246</v>
      </c>
      <c r="F144" s="9">
        <v>50041</v>
      </c>
      <c r="G144" s="168" t="s">
        <v>5359</v>
      </c>
    </row>
    <row r="145" spans="1:9">
      <c r="A145" s="22">
        <v>73</v>
      </c>
      <c r="B145" s="26" t="s">
        <v>1513</v>
      </c>
      <c r="C145" s="26" t="s">
        <v>1514</v>
      </c>
      <c r="D145" s="26" t="s">
        <v>1515</v>
      </c>
      <c r="E145" s="22" t="s">
        <v>246</v>
      </c>
      <c r="F145" s="9">
        <v>50042</v>
      </c>
      <c r="G145" s="168" t="s">
        <v>5371</v>
      </c>
    </row>
    <row r="146" spans="1:9">
      <c r="A146" s="22">
        <v>74</v>
      </c>
      <c r="B146" s="26" t="s">
        <v>1516</v>
      </c>
      <c r="C146" s="26" t="s">
        <v>1517</v>
      </c>
      <c r="D146" s="26" t="s">
        <v>1518</v>
      </c>
      <c r="E146" s="22" t="s">
        <v>246</v>
      </c>
      <c r="F146" s="9">
        <v>50043</v>
      </c>
      <c r="G146" s="168" t="s">
        <v>5367</v>
      </c>
    </row>
    <row r="147" spans="1:9">
      <c r="A147" s="22">
        <v>75</v>
      </c>
      <c r="B147" s="26" t="s">
        <v>1519</v>
      </c>
      <c r="C147" s="26" t="s">
        <v>1520</v>
      </c>
      <c r="D147" s="26" t="s">
        <v>1521</v>
      </c>
      <c r="E147" s="22" t="s">
        <v>246</v>
      </c>
      <c r="F147" s="9">
        <v>50044</v>
      </c>
      <c r="G147" s="168" t="s">
        <v>5371</v>
      </c>
    </row>
    <row r="148" spans="1:9">
      <c r="A148" s="22">
        <v>76</v>
      </c>
      <c r="B148" s="26" t="s">
        <v>181</v>
      </c>
      <c r="C148" s="26" t="s">
        <v>1522</v>
      </c>
      <c r="D148" s="26" t="s">
        <v>1523</v>
      </c>
      <c r="E148" s="22" t="s">
        <v>246</v>
      </c>
      <c r="F148" s="9">
        <v>50045</v>
      </c>
      <c r="G148" s="168" t="s">
        <v>5337</v>
      </c>
    </row>
    <row r="149" spans="1:9">
      <c r="A149" s="22">
        <v>77</v>
      </c>
      <c r="B149" s="26" t="s">
        <v>1524</v>
      </c>
      <c r="C149" s="26" t="s">
        <v>1525</v>
      </c>
      <c r="D149" s="26" t="s">
        <v>1526</v>
      </c>
      <c r="E149" s="22" t="s">
        <v>246</v>
      </c>
      <c r="F149" s="9">
        <v>50046</v>
      </c>
      <c r="G149" s="168" t="s">
        <v>5353</v>
      </c>
    </row>
    <row r="150" spans="1:9">
      <c r="A150" s="22">
        <v>78</v>
      </c>
      <c r="B150" s="26" t="s">
        <v>1527</v>
      </c>
      <c r="C150" s="26" t="s">
        <v>1528</v>
      </c>
      <c r="D150" s="26" t="s">
        <v>1529</v>
      </c>
      <c r="E150" s="22" t="s">
        <v>246</v>
      </c>
      <c r="F150" s="9">
        <v>50047</v>
      </c>
      <c r="G150" s="168" t="s">
        <v>5320</v>
      </c>
    </row>
    <row r="151" spans="1:9">
      <c r="A151" s="22">
        <v>79</v>
      </c>
      <c r="B151" s="26" t="s">
        <v>1530</v>
      </c>
      <c r="C151" s="26" t="s">
        <v>1531</v>
      </c>
      <c r="D151" s="26" t="s">
        <v>1532</v>
      </c>
      <c r="E151" s="22" t="s">
        <v>246</v>
      </c>
      <c r="F151" s="9">
        <v>50048</v>
      </c>
      <c r="G151" s="168" t="s">
        <v>5372</v>
      </c>
    </row>
    <row r="152" spans="1:9">
      <c r="A152" s="22">
        <v>80</v>
      </c>
      <c r="B152" s="26" t="s">
        <v>1533</v>
      </c>
      <c r="C152" s="26" t="s">
        <v>1534</v>
      </c>
      <c r="D152" s="26" t="s">
        <v>1535</v>
      </c>
      <c r="E152" s="22" t="s">
        <v>246</v>
      </c>
      <c r="F152" s="9">
        <v>50049</v>
      </c>
      <c r="G152" s="168" t="s">
        <v>5329</v>
      </c>
    </row>
    <row r="153" spans="1:9">
      <c r="A153" s="130">
        <v>81</v>
      </c>
      <c r="B153" s="126" t="s">
        <v>1536</v>
      </c>
      <c r="C153" s="126" t="s">
        <v>1537</v>
      </c>
      <c r="D153" s="126" t="s">
        <v>1538</v>
      </c>
      <c r="E153" s="130" t="s">
        <v>246</v>
      </c>
      <c r="F153" s="105">
        <v>50050</v>
      </c>
      <c r="G153" s="105" t="s">
        <v>5260</v>
      </c>
    </row>
    <row r="154" spans="1:9">
      <c r="A154" s="22">
        <v>82</v>
      </c>
      <c r="B154" s="26" t="s">
        <v>1102</v>
      </c>
      <c r="C154" s="26" t="s">
        <v>1539</v>
      </c>
      <c r="D154" s="26" t="s">
        <v>1355</v>
      </c>
      <c r="E154" s="22" t="s">
        <v>246</v>
      </c>
      <c r="F154" s="9">
        <v>50051</v>
      </c>
      <c r="G154" s="168" t="s">
        <v>5336</v>
      </c>
    </row>
    <row r="155" spans="1:9">
      <c r="A155" s="22">
        <v>83</v>
      </c>
      <c r="B155" s="26" t="s">
        <v>1540</v>
      </c>
      <c r="C155" s="26" t="s">
        <v>1541</v>
      </c>
      <c r="D155" s="26" t="s">
        <v>1542</v>
      </c>
      <c r="E155" s="22" t="s">
        <v>246</v>
      </c>
      <c r="F155" s="9">
        <v>50052</v>
      </c>
      <c r="G155" s="168" t="s">
        <v>5325</v>
      </c>
    </row>
    <row r="156" spans="1:9">
      <c r="A156" s="22">
        <v>84</v>
      </c>
      <c r="B156" s="26" t="s">
        <v>1543</v>
      </c>
      <c r="C156" s="26" t="s">
        <v>1544</v>
      </c>
      <c r="D156" s="26" t="s">
        <v>1545</v>
      </c>
      <c r="E156" s="22" t="s">
        <v>246</v>
      </c>
      <c r="F156" s="9">
        <v>50053</v>
      </c>
      <c r="G156" s="168" t="s">
        <v>5373</v>
      </c>
    </row>
    <row r="157" spans="1:9">
      <c r="F157" s="95"/>
      <c r="G157" s="95"/>
      <c r="H157" s="95"/>
      <c r="I157" s="95"/>
    </row>
    <row r="158" spans="1:9">
      <c r="F158" s="95"/>
      <c r="G158" s="95"/>
      <c r="H158" s="95"/>
      <c r="I158" s="95"/>
    </row>
    <row r="159" spans="1:9">
      <c r="F159" s="95"/>
      <c r="G159" s="95"/>
      <c r="H159" s="95"/>
      <c r="I159" s="95"/>
    </row>
    <row r="160" spans="1:9">
      <c r="F160" s="95"/>
      <c r="G160" s="95"/>
      <c r="H160" s="95"/>
      <c r="I160" s="95"/>
    </row>
    <row r="161" spans="1:9">
      <c r="F161" s="95"/>
      <c r="G161" s="95"/>
      <c r="H161" s="95"/>
      <c r="I161" s="95"/>
    </row>
    <row r="162" spans="1:9">
      <c r="F162" s="95"/>
      <c r="G162" s="95"/>
      <c r="H162" s="95"/>
      <c r="I162" s="95"/>
    </row>
    <row r="163" spans="1:9">
      <c r="F163" s="95"/>
      <c r="G163" s="95"/>
      <c r="H163" s="95"/>
      <c r="I163" s="95"/>
    </row>
    <row r="164" spans="1:9">
      <c r="F164" s="95"/>
      <c r="G164" s="95"/>
      <c r="H164" s="95"/>
      <c r="I164" s="95"/>
    </row>
    <row r="165" spans="1:9">
      <c r="F165" s="95"/>
      <c r="G165" s="95"/>
      <c r="H165" s="95"/>
      <c r="I165" s="95"/>
    </row>
    <row r="166" spans="1:9">
      <c r="A166" s="10" t="s">
        <v>1546</v>
      </c>
      <c r="B166" s="10"/>
      <c r="C166" s="10"/>
      <c r="D166" s="10"/>
      <c r="E166" s="10"/>
      <c r="F166" s="10"/>
    </row>
    <row r="167" spans="1:9">
      <c r="A167" s="10" t="s">
        <v>120</v>
      </c>
      <c r="B167" s="10"/>
      <c r="C167" s="10"/>
      <c r="D167" s="10" t="s">
        <v>19</v>
      </c>
      <c r="E167" s="10"/>
      <c r="F167" s="10"/>
    </row>
    <row r="168" spans="1:9">
      <c r="A168" s="10"/>
      <c r="B168" s="10"/>
      <c r="C168" s="10"/>
      <c r="D168" s="10"/>
      <c r="E168" s="10"/>
      <c r="F168" s="10"/>
    </row>
    <row r="169" spans="1:9">
      <c r="A169" s="8" t="s">
        <v>0</v>
      </c>
      <c r="B169" s="8" t="s">
        <v>2</v>
      </c>
      <c r="C169" s="8" t="s">
        <v>3</v>
      </c>
      <c r="D169" s="8" t="s">
        <v>4</v>
      </c>
      <c r="E169" s="8" t="s">
        <v>5</v>
      </c>
      <c r="F169" s="8" t="s">
        <v>1</v>
      </c>
      <c r="G169" s="8" t="s">
        <v>5261</v>
      </c>
    </row>
    <row r="170" spans="1:9">
      <c r="A170" s="102">
        <v>1</v>
      </c>
      <c r="B170" s="117" t="s">
        <v>1069</v>
      </c>
      <c r="C170" s="117" t="s">
        <v>1547</v>
      </c>
      <c r="D170" s="107" t="s">
        <v>1548</v>
      </c>
      <c r="E170" s="110" t="s">
        <v>122</v>
      </c>
      <c r="F170" s="105">
        <v>40037</v>
      </c>
      <c r="G170" s="105" t="s">
        <v>5260</v>
      </c>
    </row>
    <row r="171" spans="1:9">
      <c r="A171" s="102">
        <v>2</v>
      </c>
      <c r="B171" s="107" t="s">
        <v>1549</v>
      </c>
      <c r="C171" s="107" t="s">
        <v>1550</v>
      </c>
      <c r="D171" s="107" t="s">
        <v>1551</v>
      </c>
      <c r="E171" s="110" t="s">
        <v>122</v>
      </c>
      <c r="F171" s="105">
        <v>40038</v>
      </c>
      <c r="G171" s="105" t="s">
        <v>5260</v>
      </c>
    </row>
    <row r="172" spans="1:9">
      <c r="A172" s="5">
        <v>3</v>
      </c>
      <c r="B172" s="4" t="s">
        <v>1552</v>
      </c>
      <c r="C172" s="4" t="s">
        <v>1553</v>
      </c>
      <c r="D172" s="4" t="s">
        <v>1554</v>
      </c>
      <c r="E172" s="20" t="s">
        <v>122</v>
      </c>
      <c r="F172" s="1">
        <v>40039</v>
      </c>
      <c r="G172" s="20">
        <v>49</v>
      </c>
    </row>
    <row r="173" spans="1:9">
      <c r="A173" s="102">
        <v>4</v>
      </c>
      <c r="B173" s="107" t="s">
        <v>1555</v>
      </c>
      <c r="C173" s="107" t="s">
        <v>1556</v>
      </c>
      <c r="D173" s="107" t="s">
        <v>1557</v>
      </c>
      <c r="E173" s="110" t="s">
        <v>122</v>
      </c>
      <c r="F173" s="105">
        <v>40040</v>
      </c>
      <c r="G173" s="105" t="s">
        <v>5260</v>
      </c>
    </row>
    <row r="174" spans="1:9">
      <c r="A174" s="102">
        <v>5</v>
      </c>
      <c r="B174" s="107" t="s">
        <v>1084</v>
      </c>
      <c r="C174" s="107" t="s">
        <v>1558</v>
      </c>
      <c r="D174" s="107" t="s">
        <v>1559</v>
      </c>
      <c r="E174" s="110" t="s">
        <v>122</v>
      </c>
      <c r="F174" s="105">
        <v>40041</v>
      </c>
      <c r="G174" s="105" t="s">
        <v>5260</v>
      </c>
    </row>
    <row r="175" spans="1:9">
      <c r="A175" s="5">
        <v>6</v>
      </c>
      <c r="B175" s="4" t="s">
        <v>402</v>
      </c>
      <c r="C175" s="4" t="s">
        <v>1560</v>
      </c>
      <c r="D175" s="4" t="s">
        <v>1561</v>
      </c>
      <c r="E175" s="20" t="s">
        <v>122</v>
      </c>
      <c r="F175" s="1">
        <v>40042</v>
      </c>
      <c r="G175" s="168" t="s">
        <v>5374</v>
      </c>
    </row>
    <row r="176" spans="1:9">
      <c r="A176" s="5">
        <v>7</v>
      </c>
      <c r="B176" s="4" t="s">
        <v>644</v>
      </c>
      <c r="C176" s="4" t="s">
        <v>1562</v>
      </c>
      <c r="D176" s="4" t="s">
        <v>522</v>
      </c>
      <c r="E176" s="20" t="s">
        <v>122</v>
      </c>
      <c r="F176" s="1">
        <v>40043</v>
      </c>
      <c r="G176" s="168" t="s">
        <v>5319</v>
      </c>
    </row>
    <row r="177" spans="1:7">
      <c r="A177" s="5">
        <v>8</v>
      </c>
      <c r="B177" s="4" t="s">
        <v>1093</v>
      </c>
      <c r="C177" s="4" t="s">
        <v>1563</v>
      </c>
      <c r="D177" s="4" t="s">
        <v>1564</v>
      </c>
      <c r="E177" s="20" t="s">
        <v>122</v>
      </c>
      <c r="F177" s="1">
        <v>40044</v>
      </c>
      <c r="G177" s="168" t="s">
        <v>5325</v>
      </c>
    </row>
    <row r="178" spans="1:7">
      <c r="A178" s="5">
        <v>9</v>
      </c>
      <c r="B178" s="4" t="s">
        <v>1565</v>
      </c>
      <c r="C178" s="4" t="s">
        <v>1566</v>
      </c>
      <c r="D178" s="4" t="s">
        <v>1567</v>
      </c>
      <c r="E178" s="20" t="s">
        <v>122</v>
      </c>
      <c r="F178" s="1">
        <v>40045</v>
      </c>
      <c r="G178" s="168" t="s">
        <v>5375</v>
      </c>
    </row>
    <row r="179" spans="1:7">
      <c r="A179" s="102">
        <v>10</v>
      </c>
      <c r="B179" s="107" t="s">
        <v>1568</v>
      </c>
      <c r="C179" s="107" t="s">
        <v>1569</v>
      </c>
      <c r="D179" s="107" t="s">
        <v>1570</v>
      </c>
      <c r="E179" s="110" t="s">
        <v>122</v>
      </c>
      <c r="F179" s="105">
        <v>40046</v>
      </c>
      <c r="G179" s="105" t="s">
        <v>5260</v>
      </c>
    </row>
    <row r="180" spans="1:7">
      <c r="A180" s="5">
        <v>11</v>
      </c>
      <c r="B180" s="4" t="s">
        <v>282</v>
      </c>
      <c r="C180" s="4" t="s">
        <v>1563</v>
      </c>
      <c r="D180" s="4" t="s">
        <v>1564</v>
      </c>
      <c r="E180" s="20" t="s">
        <v>122</v>
      </c>
      <c r="F180" s="1">
        <v>40047</v>
      </c>
      <c r="G180" s="168">
        <v>18</v>
      </c>
    </row>
    <row r="181" spans="1:7">
      <c r="A181" s="102">
        <v>12</v>
      </c>
      <c r="B181" s="107" t="s">
        <v>1571</v>
      </c>
      <c r="C181" s="107" t="s">
        <v>1572</v>
      </c>
      <c r="D181" s="107" t="s">
        <v>1573</v>
      </c>
      <c r="E181" s="110" t="s">
        <v>122</v>
      </c>
      <c r="F181" s="105">
        <v>40048</v>
      </c>
      <c r="G181" s="105" t="s">
        <v>5260</v>
      </c>
    </row>
    <row r="182" spans="1:7">
      <c r="A182" s="102">
        <v>13</v>
      </c>
      <c r="B182" s="107" t="s">
        <v>1574</v>
      </c>
      <c r="C182" s="107" t="s">
        <v>1575</v>
      </c>
      <c r="D182" s="107" t="s">
        <v>1576</v>
      </c>
      <c r="E182" s="110" t="s">
        <v>122</v>
      </c>
      <c r="F182" s="105">
        <v>40049</v>
      </c>
      <c r="G182" s="105" t="s">
        <v>5260</v>
      </c>
    </row>
    <row r="183" spans="1:7">
      <c r="A183" s="102">
        <v>14</v>
      </c>
      <c r="B183" s="107" t="s">
        <v>179</v>
      </c>
      <c r="C183" s="107" t="s">
        <v>1577</v>
      </c>
      <c r="D183" s="107" t="s">
        <v>1578</v>
      </c>
      <c r="E183" s="110" t="s">
        <v>122</v>
      </c>
      <c r="F183" s="105">
        <v>40050</v>
      </c>
      <c r="G183" s="105" t="s">
        <v>5260</v>
      </c>
    </row>
    <row r="184" spans="1:7">
      <c r="A184" s="5">
        <v>15</v>
      </c>
      <c r="B184" s="4" t="s">
        <v>1579</v>
      </c>
      <c r="C184" s="4" t="s">
        <v>1580</v>
      </c>
      <c r="D184" s="4" t="s">
        <v>1581</v>
      </c>
      <c r="E184" s="20" t="s">
        <v>122</v>
      </c>
      <c r="F184" s="1">
        <v>40051</v>
      </c>
      <c r="G184" s="168" t="s">
        <v>5352</v>
      </c>
    </row>
    <row r="185" spans="1:7">
      <c r="A185" s="5">
        <v>16</v>
      </c>
      <c r="B185" s="4" t="s">
        <v>1582</v>
      </c>
      <c r="C185" s="4" t="s">
        <v>1583</v>
      </c>
      <c r="D185" s="4" t="s">
        <v>1584</v>
      </c>
      <c r="E185" s="20" t="s">
        <v>122</v>
      </c>
      <c r="F185" s="1">
        <v>40052</v>
      </c>
      <c r="G185" s="168" t="s">
        <v>5376</v>
      </c>
    </row>
    <row r="186" spans="1:7">
      <c r="A186" s="102">
        <v>17</v>
      </c>
      <c r="B186" s="107" t="s">
        <v>1585</v>
      </c>
      <c r="C186" s="107" t="s">
        <v>1586</v>
      </c>
      <c r="D186" s="107" t="s">
        <v>1587</v>
      </c>
      <c r="E186" s="110" t="s">
        <v>122</v>
      </c>
      <c r="F186" s="105">
        <v>40053</v>
      </c>
      <c r="G186" s="105" t="s">
        <v>5260</v>
      </c>
    </row>
    <row r="187" spans="1:7">
      <c r="A187" s="5">
        <v>18</v>
      </c>
      <c r="B187" s="4" t="s">
        <v>1588</v>
      </c>
      <c r="C187" s="4" t="s">
        <v>1589</v>
      </c>
      <c r="D187" s="4" t="s">
        <v>1590</v>
      </c>
      <c r="E187" s="20" t="s">
        <v>11</v>
      </c>
      <c r="F187" s="9">
        <v>50054</v>
      </c>
      <c r="G187" s="168" t="s">
        <v>5320</v>
      </c>
    </row>
    <row r="188" spans="1:7">
      <c r="A188" s="5">
        <v>19</v>
      </c>
      <c r="B188" s="4" t="s">
        <v>1591</v>
      </c>
      <c r="C188" s="4" t="s">
        <v>1592</v>
      </c>
      <c r="D188" s="4" t="s">
        <v>1593</v>
      </c>
      <c r="E188" s="20" t="s">
        <v>11</v>
      </c>
      <c r="F188" s="9">
        <v>50055</v>
      </c>
      <c r="G188" s="168" t="s">
        <v>5377</v>
      </c>
    </row>
    <row r="189" spans="1:7">
      <c r="A189" s="5">
        <v>20</v>
      </c>
      <c r="B189" s="4" t="s">
        <v>428</v>
      </c>
      <c r="C189" s="4" t="s">
        <v>1594</v>
      </c>
      <c r="D189" s="4" t="s">
        <v>1595</v>
      </c>
      <c r="E189" s="20" t="s">
        <v>11</v>
      </c>
      <c r="F189" s="9">
        <v>50056</v>
      </c>
      <c r="G189" s="168" t="s">
        <v>5334</v>
      </c>
    </row>
    <row r="190" spans="1:7">
      <c r="A190" s="5">
        <v>21</v>
      </c>
      <c r="B190" s="4" t="s">
        <v>477</v>
      </c>
      <c r="C190" s="4" t="s">
        <v>1596</v>
      </c>
      <c r="D190" s="4" t="s">
        <v>1597</v>
      </c>
      <c r="E190" s="20" t="s">
        <v>11</v>
      </c>
      <c r="F190" s="9">
        <v>50057</v>
      </c>
      <c r="G190" s="168" t="s">
        <v>5378</v>
      </c>
    </row>
    <row r="191" spans="1:7">
      <c r="A191" s="5">
        <v>22</v>
      </c>
      <c r="B191" s="4" t="s">
        <v>1598</v>
      </c>
      <c r="C191" s="4" t="s">
        <v>1599</v>
      </c>
      <c r="D191" s="4" t="s">
        <v>153</v>
      </c>
      <c r="E191" s="20" t="s">
        <v>11</v>
      </c>
      <c r="F191" s="9">
        <v>50058</v>
      </c>
      <c r="G191" s="168" t="s">
        <v>5325</v>
      </c>
    </row>
    <row r="192" spans="1:7">
      <c r="A192" s="5">
        <v>23</v>
      </c>
      <c r="B192" s="4" t="s">
        <v>1600</v>
      </c>
      <c r="C192" s="4" t="s">
        <v>1601</v>
      </c>
      <c r="D192" s="4" t="s">
        <v>1602</v>
      </c>
      <c r="E192" s="20" t="s">
        <v>11</v>
      </c>
      <c r="F192" s="9">
        <v>50059</v>
      </c>
      <c r="G192" s="168" t="s">
        <v>5319</v>
      </c>
    </row>
    <row r="193" spans="1:7">
      <c r="A193" s="5">
        <v>24</v>
      </c>
      <c r="B193" s="4" t="s">
        <v>1603</v>
      </c>
      <c r="C193" s="4" t="s">
        <v>1604</v>
      </c>
      <c r="D193" s="4" t="s">
        <v>1605</v>
      </c>
      <c r="E193" s="20" t="s">
        <v>11</v>
      </c>
      <c r="F193" s="9">
        <v>50060</v>
      </c>
      <c r="G193" s="168" t="s">
        <v>5322</v>
      </c>
    </row>
    <row r="194" spans="1:7">
      <c r="A194" s="5">
        <v>25</v>
      </c>
      <c r="B194" s="4" t="s">
        <v>1606</v>
      </c>
      <c r="C194" s="4" t="s">
        <v>1607</v>
      </c>
      <c r="D194" s="4" t="s">
        <v>1608</v>
      </c>
      <c r="E194" s="20" t="s">
        <v>11</v>
      </c>
      <c r="F194" s="9">
        <v>50061</v>
      </c>
      <c r="G194" s="168" t="s">
        <v>5314</v>
      </c>
    </row>
    <row r="195" spans="1:7">
      <c r="A195" s="102">
        <v>26</v>
      </c>
      <c r="B195" s="107" t="s">
        <v>478</v>
      </c>
      <c r="C195" s="107" t="s">
        <v>1609</v>
      </c>
      <c r="D195" s="107" t="s">
        <v>1191</v>
      </c>
      <c r="E195" s="110" t="s">
        <v>11</v>
      </c>
      <c r="F195" s="105">
        <v>50062</v>
      </c>
      <c r="G195" s="105" t="s">
        <v>5260</v>
      </c>
    </row>
    <row r="196" spans="1:7">
      <c r="A196" s="5">
        <v>27</v>
      </c>
      <c r="B196" s="4" t="s">
        <v>1610</v>
      </c>
      <c r="C196" s="4" t="s">
        <v>1611</v>
      </c>
      <c r="D196" s="4" t="s">
        <v>1612</v>
      </c>
      <c r="E196" s="20" t="s">
        <v>11</v>
      </c>
      <c r="F196" s="9">
        <v>50063</v>
      </c>
      <c r="G196" s="168">
        <v>35</v>
      </c>
    </row>
    <row r="197" spans="1:7">
      <c r="A197" s="102">
        <v>28</v>
      </c>
      <c r="B197" s="107" t="s">
        <v>1613</v>
      </c>
      <c r="C197" s="107" t="s">
        <v>1614</v>
      </c>
      <c r="D197" s="107" t="s">
        <v>1615</v>
      </c>
      <c r="E197" s="110" t="s">
        <v>11</v>
      </c>
      <c r="F197" s="105">
        <v>50064</v>
      </c>
      <c r="G197" s="105" t="s">
        <v>5260</v>
      </c>
    </row>
    <row r="198" spans="1:7">
      <c r="A198" s="5">
        <v>29</v>
      </c>
      <c r="B198" s="4" t="s">
        <v>1616</v>
      </c>
      <c r="C198" s="4" t="s">
        <v>1617</v>
      </c>
      <c r="D198" s="4" t="s">
        <v>1618</v>
      </c>
      <c r="E198" s="20" t="s">
        <v>11</v>
      </c>
      <c r="F198" s="9">
        <v>50065</v>
      </c>
      <c r="G198" s="168">
        <v>33</v>
      </c>
    </row>
    <row r="199" spans="1:7">
      <c r="A199" s="8" t="s">
        <v>0</v>
      </c>
      <c r="B199" s="8" t="s">
        <v>2</v>
      </c>
      <c r="C199" s="8" t="s">
        <v>3</v>
      </c>
      <c r="D199" s="8" t="s">
        <v>4</v>
      </c>
      <c r="E199" s="8" t="s">
        <v>5</v>
      </c>
      <c r="F199" s="8" t="s">
        <v>1</v>
      </c>
      <c r="G199" s="8" t="s">
        <v>5261</v>
      </c>
    </row>
    <row r="200" spans="1:7">
      <c r="A200" s="110">
        <v>30</v>
      </c>
      <c r="B200" s="107" t="s">
        <v>5303</v>
      </c>
      <c r="C200" s="107" t="s">
        <v>5304</v>
      </c>
      <c r="D200" s="107" t="s">
        <v>5305</v>
      </c>
      <c r="E200" s="110" t="s">
        <v>11</v>
      </c>
      <c r="F200" s="105">
        <v>50066</v>
      </c>
      <c r="G200" s="107" t="s">
        <v>5260</v>
      </c>
    </row>
    <row r="201" spans="1:7">
      <c r="A201" s="5">
        <v>31</v>
      </c>
      <c r="B201" s="4" t="s">
        <v>1620</v>
      </c>
      <c r="C201" s="4" t="s">
        <v>1621</v>
      </c>
      <c r="D201" s="4" t="s">
        <v>1622</v>
      </c>
      <c r="E201" s="20" t="s">
        <v>11</v>
      </c>
      <c r="F201" s="9">
        <v>50067</v>
      </c>
      <c r="G201" s="168" t="s">
        <v>5379</v>
      </c>
    </row>
    <row r="202" spans="1:7">
      <c r="A202" s="5">
        <v>32</v>
      </c>
      <c r="B202" s="4" t="s">
        <v>1128</v>
      </c>
      <c r="C202" s="4" t="s">
        <v>1493</v>
      </c>
      <c r="D202" s="4" t="s">
        <v>1623</v>
      </c>
      <c r="E202" s="20" t="s">
        <v>11</v>
      </c>
      <c r="F202" s="9">
        <v>50068</v>
      </c>
      <c r="G202" s="168" t="s">
        <v>5333</v>
      </c>
    </row>
    <row r="203" spans="1:7">
      <c r="A203" s="5">
        <v>33</v>
      </c>
      <c r="B203" s="4" t="s">
        <v>1624</v>
      </c>
      <c r="C203" s="4" t="s">
        <v>1625</v>
      </c>
      <c r="D203" s="4" t="s">
        <v>1626</v>
      </c>
      <c r="E203" s="20" t="s">
        <v>11</v>
      </c>
      <c r="F203" s="9">
        <v>50069</v>
      </c>
      <c r="G203" s="168" t="s">
        <v>5376</v>
      </c>
    </row>
    <row r="204" spans="1:7">
      <c r="A204" s="102">
        <v>34</v>
      </c>
      <c r="B204" s="107" t="s">
        <v>482</v>
      </c>
      <c r="C204" s="107" t="s">
        <v>1627</v>
      </c>
      <c r="D204" s="107" t="s">
        <v>522</v>
      </c>
      <c r="E204" s="110" t="s">
        <v>11</v>
      </c>
      <c r="F204" s="105">
        <v>50070</v>
      </c>
      <c r="G204" s="105" t="s">
        <v>5260</v>
      </c>
    </row>
    <row r="205" spans="1:7">
      <c r="A205" s="5">
        <v>35</v>
      </c>
      <c r="B205" s="4" t="s">
        <v>1628</v>
      </c>
      <c r="C205" s="4" t="s">
        <v>1629</v>
      </c>
      <c r="D205" s="4" t="s">
        <v>266</v>
      </c>
      <c r="E205" s="20" t="s">
        <v>11</v>
      </c>
      <c r="F205" s="9">
        <v>50071</v>
      </c>
      <c r="G205" s="168">
        <v>60</v>
      </c>
    </row>
    <row r="206" spans="1:7">
      <c r="A206" s="102">
        <v>36</v>
      </c>
      <c r="B206" s="107" t="s">
        <v>1630</v>
      </c>
      <c r="C206" s="107" t="s">
        <v>1631</v>
      </c>
      <c r="D206" s="107" t="s">
        <v>1632</v>
      </c>
      <c r="E206" s="110" t="s">
        <v>11</v>
      </c>
      <c r="F206" s="105">
        <v>50072</v>
      </c>
      <c r="G206" s="105" t="s">
        <v>5260</v>
      </c>
    </row>
    <row r="207" spans="1:7">
      <c r="A207" s="102">
        <v>37</v>
      </c>
      <c r="B207" s="107" t="s">
        <v>1633</v>
      </c>
      <c r="C207" s="107" t="s">
        <v>1634</v>
      </c>
      <c r="D207" s="107" t="s">
        <v>1635</v>
      </c>
      <c r="E207" s="110" t="s">
        <v>11</v>
      </c>
      <c r="F207" s="105">
        <v>50073</v>
      </c>
      <c r="G207" s="105" t="s">
        <v>5260</v>
      </c>
    </row>
    <row r="208" spans="1:7">
      <c r="A208" s="102">
        <v>38</v>
      </c>
      <c r="B208" s="107" t="s">
        <v>1636</v>
      </c>
      <c r="C208" s="107" t="s">
        <v>1637</v>
      </c>
      <c r="D208" s="107" t="s">
        <v>1638</v>
      </c>
      <c r="E208" s="110" t="s">
        <v>11</v>
      </c>
      <c r="F208" s="105">
        <v>50074</v>
      </c>
      <c r="G208" s="105" t="s">
        <v>5260</v>
      </c>
    </row>
    <row r="209" spans="1:7">
      <c r="A209" s="5">
        <v>39</v>
      </c>
      <c r="B209" s="4" t="s">
        <v>1639</v>
      </c>
      <c r="C209" s="4" t="s">
        <v>1640</v>
      </c>
      <c r="D209" s="4" t="s">
        <v>1641</v>
      </c>
      <c r="E209" s="20" t="s">
        <v>11</v>
      </c>
      <c r="F209" s="9">
        <v>50075</v>
      </c>
      <c r="G209" s="168">
        <v>53</v>
      </c>
    </row>
    <row r="210" spans="1:7">
      <c r="A210" s="102">
        <v>40</v>
      </c>
      <c r="B210" s="107" t="s">
        <v>483</v>
      </c>
      <c r="C210" s="107" t="s">
        <v>1642</v>
      </c>
      <c r="D210" s="107" t="s">
        <v>1355</v>
      </c>
      <c r="E210" s="110" t="s">
        <v>11</v>
      </c>
      <c r="F210" s="105">
        <v>50076</v>
      </c>
      <c r="G210" s="105" t="s">
        <v>5260</v>
      </c>
    </row>
    <row r="211" spans="1:7">
      <c r="A211" s="5">
        <v>41</v>
      </c>
      <c r="B211" s="4" t="s">
        <v>1643</v>
      </c>
      <c r="C211" s="4" t="s">
        <v>1644</v>
      </c>
      <c r="D211" s="4" t="s">
        <v>1645</v>
      </c>
      <c r="E211" s="20" t="s">
        <v>11</v>
      </c>
      <c r="F211" s="9">
        <v>50077</v>
      </c>
      <c r="G211" s="168">
        <v>48</v>
      </c>
    </row>
    <row r="212" spans="1:7">
      <c r="A212" s="102">
        <v>42</v>
      </c>
      <c r="B212" s="107" t="s">
        <v>1646</v>
      </c>
      <c r="C212" s="107" t="s">
        <v>1469</v>
      </c>
      <c r="D212" s="107" t="s">
        <v>1647</v>
      </c>
      <c r="E212" s="110" t="s">
        <v>11</v>
      </c>
      <c r="F212" s="105">
        <v>50078</v>
      </c>
      <c r="G212" s="105" t="s">
        <v>5260</v>
      </c>
    </row>
    <row r="213" spans="1:7">
      <c r="A213" s="102">
        <v>43</v>
      </c>
      <c r="B213" s="107" t="s">
        <v>1648</v>
      </c>
      <c r="C213" s="107" t="s">
        <v>1649</v>
      </c>
      <c r="D213" s="107" t="s">
        <v>1650</v>
      </c>
      <c r="E213" s="110" t="s">
        <v>11</v>
      </c>
      <c r="F213" s="105">
        <v>50079</v>
      </c>
      <c r="G213" s="105" t="s">
        <v>5260</v>
      </c>
    </row>
    <row r="214" spans="1:7">
      <c r="A214" s="102">
        <v>44</v>
      </c>
      <c r="B214" s="107" t="s">
        <v>1651</v>
      </c>
      <c r="C214" s="107" t="s">
        <v>1652</v>
      </c>
      <c r="D214" s="107" t="s">
        <v>1653</v>
      </c>
      <c r="E214" s="110" t="s">
        <v>11</v>
      </c>
      <c r="F214" s="105">
        <v>50080</v>
      </c>
      <c r="G214" s="105" t="s">
        <v>5260</v>
      </c>
    </row>
    <row r="215" spans="1:7">
      <c r="A215" s="102">
        <v>45</v>
      </c>
      <c r="B215" s="107" t="s">
        <v>1654</v>
      </c>
      <c r="C215" s="107" t="s">
        <v>1655</v>
      </c>
      <c r="D215" s="107" t="s">
        <v>1656</v>
      </c>
      <c r="E215" s="110" t="s">
        <v>11</v>
      </c>
      <c r="F215" s="105">
        <v>50081</v>
      </c>
      <c r="G215" s="105" t="s">
        <v>5260</v>
      </c>
    </row>
    <row r="216" spans="1:7">
      <c r="A216" s="5">
        <v>46</v>
      </c>
      <c r="B216" s="4" t="s">
        <v>290</v>
      </c>
      <c r="C216" s="4" t="s">
        <v>283</v>
      </c>
      <c r="D216" s="4" t="s">
        <v>1657</v>
      </c>
      <c r="E216" s="20" t="s">
        <v>11</v>
      </c>
      <c r="F216" s="9">
        <v>50082</v>
      </c>
      <c r="G216" s="168">
        <v>47</v>
      </c>
    </row>
    <row r="217" spans="1:7">
      <c r="A217" s="5">
        <v>47</v>
      </c>
      <c r="B217" s="4" t="s">
        <v>1658</v>
      </c>
      <c r="C217" s="4" t="s">
        <v>1659</v>
      </c>
      <c r="D217" s="4" t="s">
        <v>524</v>
      </c>
      <c r="E217" s="20" t="s">
        <v>24</v>
      </c>
      <c r="F217" s="12">
        <v>60007</v>
      </c>
      <c r="G217" s="168" t="s">
        <v>5380</v>
      </c>
    </row>
    <row r="218" spans="1:7">
      <c r="A218" s="5">
        <v>48</v>
      </c>
      <c r="B218" s="4" t="s">
        <v>1660</v>
      </c>
      <c r="C218" s="4" t="s">
        <v>1661</v>
      </c>
      <c r="D218" s="4" t="s">
        <v>153</v>
      </c>
      <c r="E218" s="20" t="s">
        <v>24</v>
      </c>
      <c r="F218" s="12">
        <v>60008</v>
      </c>
      <c r="G218" s="168" t="s">
        <v>5312</v>
      </c>
    </row>
    <row r="219" spans="1:7">
      <c r="A219" s="5">
        <v>49</v>
      </c>
      <c r="B219" s="4" t="s">
        <v>1662</v>
      </c>
      <c r="C219" s="4" t="s">
        <v>1563</v>
      </c>
      <c r="D219" s="4" t="s">
        <v>1663</v>
      </c>
      <c r="E219" s="20" t="s">
        <v>24</v>
      </c>
      <c r="F219" s="12">
        <v>60009</v>
      </c>
      <c r="G219" s="168" t="s">
        <v>5324</v>
      </c>
    </row>
    <row r="220" spans="1:7">
      <c r="A220" s="5">
        <v>50</v>
      </c>
      <c r="B220" s="4" t="s">
        <v>1664</v>
      </c>
      <c r="C220" s="4" t="s">
        <v>1665</v>
      </c>
      <c r="D220" s="4" t="s">
        <v>1666</v>
      </c>
      <c r="E220" s="20" t="s">
        <v>24</v>
      </c>
      <c r="F220" s="12">
        <v>60010</v>
      </c>
      <c r="G220" s="168" t="s">
        <v>5320</v>
      </c>
    </row>
    <row r="221" spans="1:7">
      <c r="A221" s="5">
        <v>51</v>
      </c>
      <c r="B221" s="4" t="s">
        <v>182</v>
      </c>
      <c r="C221" s="4" t="s">
        <v>1667</v>
      </c>
      <c r="D221" s="4" t="s">
        <v>1668</v>
      </c>
      <c r="E221" s="20" t="s">
        <v>24</v>
      </c>
      <c r="F221" s="12">
        <v>60011</v>
      </c>
      <c r="G221" s="168" t="s">
        <v>5349</v>
      </c>
    </row>
    <row r="222" spans="1:7">
      <c r="A222" s="5">
        <v>52</v>
      </c>
      <c r="B222" s="4" t="s">
        <v>489</v>
      </c>
      <c r="C222" s="4" t="s">
        <v>276</v>
      </c>
      <c r="D222" s="4" t="s">
        <v>1669</v>
      </c>
      <c r="E222" s="20" t="s">
        <v>24</v>
      </c>
      <c r="F222" s="12">
        <v>60012</v>
      </c>
      <c r="G222" s="168" t="s">
        <v>5375</v>
      </c>
    </row>
    <row r="223" spans="1:7">
      <c r="A223" s="5">
        <v>53</v>
      </c>
      <c r="B223" s="4" t="s">
        <v>1110</v>
      </c>
      <c r="C223" s="4" t="s">
        <v>1670</v>
      </c>
      <c r="D223" s="4" t="s">
        <v>1671</v>
      </c>
      <c r="E223" s="20" t="s">
        <v>24</v>
      </c>
      <c r="F223" s="12">
        <v>60013</v>
      </c>
      <c r="G223" s="168" t="s">
        <v>5381</v>
      </c>
    </row>
    <row r="224" spans="1:7">
      <c r="A224" s="5">
        <v>54</v>
      </c>
      <c r="B224" s="4" t="s">
        <v>474</v>
      </c>
      <c r="C224" s="4" t="s">
        <v>1672</v>
      </c>
      <c r="D224" s="4" t="s">
        <v>1602</v>
      </c>
      <c r="E224" s="20" t="s">
        <v>24</v>
      </c>
      <c r="F224" s="12">
        <v>60014</v>
      </c>
      <c r="G224" s="168" t="s">
        <v>5382</v>
      </c>
    </row>
    <row r="225" spans="1:8">
      <c r="A225" s="5">
        <v>55</v>
      </c>
      <c r="B225" s="4" t="s">
        <v>1673</v>
      </c>
      <c r="C225" s="4" t="s">
        <v>1674</v>
      </c>
      <c r="D225" s="4" t="s">
        <v>1675</v>
      </c>
      <c r="E225" s="20" t="s">
        <v>24</v>
      </c>
      <c r="F225" s="12">
        <v>60015</v>
      </c>
      <c r="G225" s="168" t="s">
        <v>5319</v>
      </c>
    </row>
    <row r="226" spans="1:8">
      <c r="A226" s="102">
        <v>56</v>
      </c>
      <c r="B226" s="107" t="s">
        <v>1676</v>
      </c>
      <c r="C226" s="107" t="s">
        <v>1677</v>
      </c>
      <c r="D226" s="107" t="s">
        <v>1678</v>
      </c>
      <c r="E226" s="110" t="s">
        <v>24</v>
      </c>
      <c r="F226" s="107">
        <v>60016</v>
      </c>
      <c r="G226" s="105" t="s">
        <v>5260</v>
      </c>
    </row>
    <row r="227" spans="1:8">
      <c r="A227" s="5">
        <v>57</v>
      </c>
      <c r="B227" s="4" t="s">
        <v>1679</v>
      </c>
      <c r="C227" s="4" t="s">
        <v>1580</v>
      </c>
      <c r="D227" s="4" t="s">
        <v>1581</v>
      </c>
      <c r="E227" s="20" t="s">
        <v>24</v>
      </c>
      <c r="F227" s="12">
        <v>60017</v>
      </c>
      <c r="G227" s="168">
        <v>71</v>
      </c>
    </row>
    <row r="228" spans="1:8">
      <c r="A228" s="102">
        <v>58</v>
      </c>
      <c r="B228" s="107" t="s">
        <v>709</v>
      </c>
      <c r="C228" s="107" t="s">
        <v>1680</v>
      </c>
      <c r="D228" s="107" t="s">
        <v>1681</v>
      </c>
      <c r="E228" s="110" t="s">
        <v>24</v>
      </c>
      <c r="F228" s="107">
        <v>60018</v>
      </c>
      <c r="G228" s="105" t="s">
        <v>5260</v>
      </c>
    </row>
    <row r="229" spans="1:8">
      <c r="A229" s="102">
        <v>59</v>
      </c>
      <c r="B229" s="107" t="s">
        <v>1131</v>
      </c>
      <c r="C229" s="107" t="s">
        <v>1680</v>
      </c>
      <c r="D229" s="107" t="s">
        <v>1681</v>
      </c>
      <c r="E229" s="110" t="s">
        <v>24</v>
      </c>
      <c r="F229" s="107">
        <v>60019</v>
      </c>
      <c r="G229" s="105" t="s">
        <v>5260</v>
      </c>
    </row>
    <row r="230" spans="1:8">
      <c r="A230" s="5">
        <v>60</v>
      </c>
      <c r="B230" s="4" t="s">
        <v>373</v>
      </c>
      <c r="C230" s="4" t="s">
        <v>1682</v>
      </c>
      <c r="D230" s="4" t="s">
        <v>1683</v>
      </c>
      <c r="E230" s="20" t="s">
        <v>24</v>
      </c>
      <c r="F230" s="12">
        <v>60020</v>
      </c>
      <c r="G230" s="168">
        <v>45</v>
      </c>
    </row>
    <row r="231" spans="1:8">
      <c r="A231" s="102">
        <v>61</v>
      </c>
      <c r="B231" s="107" t="s">
        <v>248</v>
      </c>
      <c r="C231" s="107" t="s">
        <v>1684</v>
      </c>
      <c r="D231" s="107" t="s">
        <v>1685</v>
      </c>
      <c r="E231" s="110" t="s">
        <v>24</v>
      </c>
      <c r="F231" s="107">
        <v>60021</v>
      </c>
      <c r="G231" s="105" t="s">
        <v>5260</v>
      </c>
    </row>
    <row r="232" spans="1:8">
      <c r="A232" s="8" t="s">
        <v>0</v>
      </c>
      <c r="B232" s="8" t="s">
        <v>2</v>
      </c>
      <c r="C232" s="8" t="s">
        <v>3</v>
      </c>
      <c r="D232" s="8" t="s">
        <v>4</v>
      </c>
      <c r="E232" s="8" t="s">
        <v>5</v>
      </c>
      <c r="F232" s="8" t="s">
        <v>1</v>
      </c>
      <c r="G232" s="8" t="s">
        <v>5261</v>
      </c>
    </row>
    <row r="233" spans="1:8">
      <c r="A233" s="102">
        <v>62</v>
      </c>
      <c r="B233" s="107" t="s">
        <v>1686</v>
      </c>
      <c r="C233" s="107" t="s">
        <v>1687</v>
      </c>
      <c r="D233" s="107" t="s">
        <v>1688</v>
      </c>
      <c r="E233" s="110" t="s">
        <v>24</v>
      </c>
      <c r="F233" s="107">
        <v>60022</v>
      </c>
      <c r="G233" s="105" t="s">
        <v>5260</v>
      </c>
    </row>
    <row r="234" spans="1:8">
      <c r="A234" s="150">
        <v>63</v>
      </c>
      <c r="B234" s="12" t="s">
        <v>5306</v>
      </c>
      <c r="C234" s="12" t="s">
        <v>5307</v>
      </c>
      <c r="D234" s="12" t="s">
        <v>5308</v>
      </c>
      <c r="E234" s="88" t="s">
        <v>46</v>
      </c>
      <c r="F234" s="12">
        <v>70005</v>
      </c>
      <c r="G234" s="168" t="s">
        <v>5312</v>
      </c>
      <c r="H234" s="151"/>
    </row>
    <row r="235" spans="1:8">
      <c r="A235" s="5">
        <v>64</v>
      </c>
      <c r="B235" s="4" t="s">
        <v>1689</v>
      </c>
      <c r="C235" s="4" t="s">
        <v>1690</v>
      </c>
      <c r="D235" s="4" t="s">
        <v>1691</v>
      </c>
      <c r="E235" s="20" t="s">
        <v>46</v>
      </c>
      <c r="F235" s="9">
        <v>70006</v>
      </c>
      <c r="G235" s="168" t="s">
        <v>5329</v>
      </c>
    </row>
    <row r="236" spans="1:8">
      <c r="A236" s="5">
        <v>65</v>
      </c>
      <c r="B236" s="4" t="s">
        <v>1072</v>
      </c>
      <c r="C236" s="4" t="s">
        <v>1692</v>
      </c>
      <c r="D236" s="4" t="s">
        <v>1693</v>
      </c>
      <c r="E236" s="20" t="s">
        <v>46</v>
      </c>
      <c r="F236" s="9">
        <v>70007</v>
      </c>
      <c r="G236" s="168" t="s">
        <v>5322</v>
      </c>
    </row>
    <row r="237" spans="1:8">
      <c r="A237" s="5">
        <v>66</v>
      </c>
      <c r="B237" s="4" t="s">
        <v>1694</v>
      </c>
      <c r="C237" s="4" t="s">
        <v>1695</v>
      </c>
      <c r="D237" s="4" t="s">
        <v>1355</v>
      </c>
      <c r="E237" s="20" t="s">
        <v>46</v>
      </c>
      <c r="F237" s="9">
        <v>70008</v>
      </c>
      <c r="G237" s="168" t="s">
        <v>5323</v>
      </c>
    </row>
    <row r="238" spans="1:8">
      <c r="A238" s="5">
        <v>67</v>
      </c>
      <c r="B238" s="4" t="s">
        <v>1696</v>
      </c>
      <c r="C238" s="4" t="s">
        <v>1611</v>
      </c>
      <c r="D238" s="4" t="s">
        <v>1612</v>
      </c>
      <c r="E238" s="20" t="s">
        <v>46</v>
      </c>
      <c r="F238" s="9">
        <v>70009</v>
      </c>
      <c r="G238" s="168" t="s">
        <v>5329</v>
      </c>
    </row>
    <row r="239" spans="1:8">
      <c r="A239" s="5">
        <v>68</v>
      </c>
      <c r="B239" s="4" t="s">
        <v>492</v>
      </c>
      <c r="C239" s="4" t="s">
        <v>1697</v>
      </c>
      <c r="D239" s="4" t="s">
        <v>1698</v>
      </c>
      <c r="E239" s="20" t="s">
        <v>46</v>
      </c>
      <c r="F239" s="9">
        <v>70010</v>
      </c>
      <c r="G239" s="168" t="s">
        <v>5336</v>
      </c>
    </row>
    <row r="240" spans="1:8">
      <c r="A240" s="5">
        <v>69</v>
      </c>
      <c r="B240" s="4" t="s">
        <v>493</v>
      </c>
      <c r="C240" s="4" t="s">
        <v>1699</v>
      </c>
      <c r="D240" s="4" t="s">
        <v>1691</v>
      </c>
      <c r="E240" s="20" t="s">
        <v>46</v>
      </c>
      <c r="F240" s="9">
        <v>70011</v>
      </c>
      <c r="G240" s="168" t="s">
        <v>5383</v>
      </c>
    </row>
    <row r="241" spans="1:7">
      <c r="A241" s="5">
        <v>70</v>
      </c>
      <c r="B241" s="4" t="s">
        <v>1700</v>
      </c>
      <c r="C241" s="4" t="s">
        <v>1701</v>
      </c>
      <c r="D241" s="4" t="s">
        <v>1702</v>
      </c>
      <c r="E241" s="20" t="s">
        <v>46</v>
      </c>
      <c r="F241" s="9">
        <v>70012</v>
      </c>
      <c r="G241" s="168" t="s">
        <v>5312</v>
      </c>
    </row>
    <row r="242" spans="1:7">
      <c r="A242" s="5">
        <v>71</v>
      </c>
      <c r="B242" s="4" t="s">
        <v>1703</v>
      </c>
      <c r="C242" s="4" t="s">
        <v>1704</v>
      </c>
      <c r="D242" s="4" t="s">
        <v>1705</v>
      </c>
      <c r="E242" s="20" t="s">
        <v>46</v>
      </c>
      <c r="F242" s="9">
        <v>70013</v>
      </c>
      <c r="G242" s="168" t="s">
        <v>5384</v>
      </c>
    </row>
    <row r="243" spans="1:7">
      <c r="A243" s="102">
        <v>72</v>
      </c>
      <c r="B243" s="107" t="s">
        <v>495</v>
      </c>
      <c r="C243" s="107" t="s">
        <v>1706</v>
      </c>
      <c r="D243" s="107" t="s">
        <v>1707</v>
      </c>
      <c r="E243" s="110" t="s">
        <v>46</v>
      </c>
      <c r="F243" s="105">
        <v>70014</v>
      </c>
      <c r="G243" s="105" t="s">
        <v>5260</v>
      </c>
    </row>
    <row r="244" spans="1:7">
      <c r="A244" s="5">
        <v>73</v>
      </c>
      <c r="B244" s="4" t="s">
        <v>1708</v>
      </c>
      <c r="C244" s="4" t="s">
        <v>1709</v>
      </c>
      <c r="D244" s="4" t="s">
        <v>1710</v>
      </c>
      <c r="E244" s="20" t="s">
        <v>46</v>
      </c>
      <c r="F244" s="9">
        <v>70015</v>
      </c>
      <c r="G244" s="168" t="s">
        <v>5384</v>
      </c>
    </row>
    <row r="245" spans="1:7">
      <c r="A245" s="5">
        <v>74</v>
      </c>
      <c r="B245" s="4" t="s">
        <v>1711</v>
      </c>
      <c r="C245" s="4" t="s">
        <v>1712</v>
      </c>
      <c r="D245" s="4" t="s">
        <v>1713</v>
      </c>
      <c r="E245" s="20" t="s">
        <v>46</v>
      </c>
      <c r="F245" s="9">
        <v>70016</v>
      </c>
      <c r="G245" s="168" t="s">
        <v>5385</v>
      </c>
    </row>
    <row r="246" spans="1:7">
      <c r="A246" s="102">
        <v>75</v>
      </c>
      <c r="B246" s="107" t="s">
        <v>1714</v>
      </c>
      <c r="C246" s="107" t="s">
        <v>1469</v>
      </c>
      <c r="D246" s="107" t="s">
        <v>1647</v>
      </c>
      <c r="E246" s="110" t="s">
        <v>46</v>
      </c>
      <c r="F246" s="105">
        <v>70017</v>
      </c>
      <c r="G246" s="105" t="s">
        <v>5260</v>
      </c>
    </row>
    <row r="247" spans="1:7">
      <c r="A247" s="102">
        <v>76</v>
      </c>
      <c r="B247" s="107" t="s">
        <v>496</v>
      </c>
      <c r="C247" s="107" t="s">
        <v>1642</v>
      </c>
      <c r="D247" s="107" t="s">
        <v>1355</v>
      </c>
      <c r="E247" s="110" t="s">
        <v>46</v>
      </c>
      <c r="F247" s="105">
        <v>70018</v>
      </c>
      <c r="G247" s="105" t="s">
        <v>5260</v>
      </c>
    </row>
    <row r="248" spans="1:7">
      <c r="A248" s="102">
        <v>77</v>
      </c>
      <c r="B248" s="107" t="s">
        <v>1715</v>
      </c>
      <c r="C248" s="107" t="s">
        <v>1716</v>
      </c>
      <c r="D248" s="107" t="s">
        <v>524</v>
      </c>
      <c r="E248" s="110" t="s">
        <v>46</v>
      </c>
      <c r="F248" s="105">
        <v>70019</v>
      </c>
      <c r="G248" s="105" t="s">
        <v>5260</v>
      </c>
    </row>
    <row r="249" spans="1:7">
      <c r="A249" s="5">
        <v>78</v>
      </c>
      <c r="B249" s="4" t="s">
        <v>382</v>
      </c>
      <c r="C249" s="4" t="s">
        <v>1717</v>
      </c>
      <c r="D249" s="4" t="s">
        <v>1718</v>
      </c>
      <c r="E249" s="20" t="s">
        <v>72</v>
      </c>
      <c r="F249" s="9">
        <v>80003</v>
      </c>
      <c r="G249" s="168" t="s">
        <v>5382</v>
      </c>
    </row>
    <row r="250" spans="1:7">
      <c r="A250" s="5">
        <v>79</v>
      </c>
      <c r="B250" s="4" t="s">
        <v>1050</v>
      </c>
      <c r="C250" s="4" t="s">
        <v>1719</v>
      </c>
      <c r="D250" s="4" t="s">
        <v>1720</v>
      </c>
      <c r="E250" s="20" t="s">
        <v>72</v>
      </c>
      <c r="F250" s="9">
        <v>80004</v>
      </c>
      <c r="G250" s="168" t="s">
        <v>5324</v>
      </c>
    </row>
    <row r="251" spans="1:7">
      <c r="A251" s="102">
        <v>80</v>
      </c>
      <c r="B251" s="107" t="s">
        <v>1721</v>
      </c>
      <c r="C251" s="107" t="s">
        <v>1722</v>
      </c>
      <c r="D251" s="107" t="s">
        <v>522</v>
      </c>
      <c r="E251" s="110" t="s">
        <v>72</v>
      </c>
      <c r="F251" s="105">
        <v>80005</v>
      </c>
      <c r="G251" s="105" t="s">
        <v>5260</v>
      </c>
    </row>
    <row r="252" spans="1:7">
      <c r="A252" s="5">
        <v>81</v>
      </c>
      <c r="B252" s="4" t="s">
        <v>1723</v>
      </c>
      <c r="C252" s="4" t="s">
        <v>1724</v>
      </c>
      <c r="D252" s="4" t="s">
        <v>1725</v>
      </c>
      <c r="E252" s="20" t="s">
        <v>72</v>
      </c>
      <c r="F252" s="9">
        <v>80006</v>
      </c>
      <c r="G252" s="168" t="s">
        <v>5312</v>
      </c>
    </row>
    <row r="253" spans="1:7">
      <c r="A253" s="5">
        <v>82</v>
      </c>
      <c r="B253" s="4" t="s">
        <v>1726</v>
      </c>
      <c r="C253" s="4" t="s">
        <v>1727</v>
      </c>
      <c r="D253" s="4" t="s">
        <v>1728</v>
      </c>
      <c r="E253" s="20" t="s">
        <v>72</v>
      </c>
      <c r="F253" s="9">
        <v>80007</v>
      </c>
      <c r="G253" s="168" t="s">
        <v>5323</v>
      </c>
    </row>
    <row r="254" spans="1:7">
      <c r="A254" s="5">
        <v>83</v>
      </c>
      <c r="B254" s="4" t="s">
        <v>1729</v>
      </c>
      <c r="C254" s="4" t="s">
        <v>1730</v>
      </c>
      <c r="D254" s="4" t="s">
        <v>1731</v>
      </c>
      <c r="E254" s="20" t="s">
        <v>72</v>
      </c>
      <c r="F254" s="9">
        <v>80008</v>
      </c>
      <c r="G254" s="168" t="s">
        <v>5311</v>
      </c>
    </row>
    <row r="267" spans="1:7">
      <c r="A267" s="10" t="s">
        <v>1732</v>
      </c>
      <c r="B267" s="10"/>
      <c r="C267" s="10"/>
      <c r="D267" s="10"/>
      <c r="E267" s="10"/>
      <c r="F267" s="10"/>
    </row>
    <row r="268" spans="1:7">
      <c r="A268" s="10" t="s">
        <v>136</v>
      </c>
      <c r="B268" s="10"/>
      <c r="C268" s="10"/>
      <c r="D268" s="10" t="s">
        <v>19</v>
      </c>
      <c r="E268" s="10"/>
      <c r="F268" s="10"/>
    </row>
    <row r="269" spans="1:7">
      <c r="A269" s="10"/>
      <c r="B269" s="10"/>
      <c r="C269" s="10"/>
      <c r="D269" s="10"/>
      <c r="E269" s="10"/>
      <c r="F269" s="10"/>
    </row>
    <row r="270" spans="1:7">
      <c r="A270" s="8" t="s">
        <v>0</v>
      </c>
      <c r="B270" s="8" t="s">
        <v>2</v>
      </c>
      <c r="C270" s="8" t="s">
        <v>3</v>
      </c>
      <c r="D270" s="8" t="s">
        <v>4</v>
      </c>
      <c r="E270" s="8" t="s">
        <v>5</v>
      </c>
      <c r="F270" s="8" t="s">
        <v>1</v>
      </c>
      <c r="G270" s="8" t="s">
        <v>5261</v>
      </c>
    </row>
    <row r="271" spans="1:7">
      <c r="A271" s="5">
        <v>1</v>
      </c>
      <c r="B271" s="4" t="s">
        <v>1733</v>
      </c>
      <c r="C271" s="4" t="s">
        <v>1734</v>
      </c>
      <c r="D271" s="4" t="s">
        <v>522</v>
      </c>
      <c r="E271" s="20" t="s">
        <v>122</v>
      </c>
      <c r="F271" s="1">
        <v>40054</v>
      </c>
      <c r="G271" s="168" t="s">
        <v>5386</v>
      </c>
    </row>
    <row r="272" spans="1:7">
      <c r="A272" s="5">
        <v>2</v>
      </c>
      <c r="B272" s="4" t="s">
        <v>1735</v>
      </c>
      <c r="C272" s="4" t="s">
        <v>1736</v>
      </c>
      <c r="D272" s="4" t="s">
        <v>1737</v>
      </c>
      <c r="E272" s="20" t="s">
        <v>122</v>
      </c>
      <c r="F272" s="1">
        <v>40055</v>
      </c>
      <c r="G272" s="168" t="s">
        <v>5350</v>
      </c>
    </row>
    <row r="273" spans="1:7">
      <c r="A273" s="5">
        <v>3</v>
      </c>
      <c r="B273" s="4" t="s">
        <v>1738</v>
      </c>
      <c r="C273" s="4" t="s">
        <v>1739</v>
      </c>
      <c r="D273" s="4" t="s">
        <v>1740</v>
      </c>
      <c r="E273" s="20" t="s">
        <v>122</v>
      </c>
      <c r="F273" s="1">
        <v>40056</v>
      </c>
      <c r="G273" s="168" t="s">
        <v>5387</v>
      </c>
    </row>
    <row r="274" spans="1:7">
      <c r="A274" s="102">
        <v>4</v>
      </c>
      <c r="B274" s="107" t="s">
        <v>1741</v>
      </c>
      <c r="C274" s="107" t="s">
        <v>1742</v>
      </c>
      <c r="D274" s="107" t="s">
        <v>1743</v>
      </c>
      <c r="E274" s="110" t="s">
        <v>122</v>
      </c>
      <c r="F274" s="105">
        <v>40057</v>
      </c>
      <c r="G274" s="105" t="s">
        <v>5266</v>
      </c>
    </row>
    <row r="275" spans="1:7">
      <c r="A275" s="102">
        <v>5</v>
      </c>
      <c r="B275" s="107" t="s">
        <v>1744</v>
      </c>
      <c r="C275" s="107" t="s">
        <v>1745</v>
      </c>
      <c r="D275" s="107" t="s">
        <v>1746</v>
      </c>
      <c r="E275" s="110" t="s">
        <v>122</v>
      </c>
      <c r="F275" s="105">
        <v>40058</v>
      </c>
      <c r="G275" s="105" t="s">
        <v>5266</v>
      </c>
    </row>
    <row r="298" spans="1:7">
      <c r="A298" s="10" t="s">
        <v>1747</v>
      </c>
      <c r="B298" s="10"/>
      <c r="C298" s="10"/>
      <c r="D298" s="10"/>
      <c r="E298" s="10"/>
      <c r="F298" s="10"/>
    </row>
    <row r="299" spans="1:7">
      <c r="A299" s="10" t="s">
        <v>145</v>
      </c>
      <c r="B299" s="10"/>
      <c r="C299" s="10"/>
      <c r="D299" s="10" t="s">
        <v>19</v>
      </c>
      <c r="E299" s="10"/>
      <c r="F299" s="10"/>
    </row>
    <row r="300" spans="1:7">
      <c r="A300" s="10"/>
      <c r="B300" s="10"/>
      <c r="C300" s="10"/>
      <c r="D300" s="10"/>
      <c r="E300" s="10"/>
      <c r="F300" s="10"/>
    </row>
    <row r="301" spans="1:7">
      <c r="A301" s="8" t="s">
        <v>0</v>
      </c>
      <c r="B301" s="8" t="s">
        <v>2</v>
      </c>
      <c r="C301" s="8" t="s">
        <v>3</v>
      </c>
      <c r="D301" s="8" t="s">
        <v>4</v>
      </c>
      <c r="E301" s="8" t="s">
        <v>5</v>
      </c>
      <c r="F301" s="8" t="s">
        <v>1</v>
      </c>
      <c r="G301" s="8" t="s">
        <v>5261</v>
      </c>
    </row>
    <row r="302" spans="1:7">
      <c r="A302" s="27">
        <v>1</v>
      </c>
      <c r="B302" s="17" t="s">
        <v>1748</v>
      </c>
      <c r="C302" s="17" t="s">
        <v>1749</v>
      </c>
      <c r="D302" s="17" t="s">
        <v>1750</v>
      </c>
      <c r="E302" s="27" t="s">
        <v>122</v>
      </c>
      <c r="F302" s="1">
        <v>40059</v>
      </c>
      <c r="G302" s="27">
        <v>35</v>
      </c>
    </row>
    <row r="303" spans="1:7">
      <c r="A303" s="116">
        <v>2</v>
      </c>
      <c r="B303" s="118" t="s">
        <v>1751</v>
      </c>
      <c r="C303" s="118" t="s">
        <v>1752</v>
      </c>
      <c r="D303" s="118" t="s">
        <v>1753</v>
      </c>
      <c r="E303" s="116" t="s">
        <v>122</v>
      </c>
      <c r="F303" s="105">
        <v>40060</v>
      </c>
      <c r="G303" s="105" t="s">
        <v>5260</v>
      </c>
    </row>
    <row r="304" spans="1:7">
      <c r="A304" s="116">
        <v>3</v>
      </c>
      <c r="B304" s="118" t="s">
        <v>1754</v>
      </c>
      <c r="C304" s="118" t="s">
        <v>1755</v>
      </c>
      <c r="D304" s="118" t="s">
        <v>1756</v>
      </c>
      <c r="E304" s="116" t="s">
        <v>122</v>
      </c>
      <c r="F304" s="105">
        <v>40061</v>
      </c>
      <c r="G304" s="105" t="s">
        <v>5260</v>
      </c>
    </row>
    <row r="305" spans="1:7">
      <c r="A305" s="27">
        <v>4</v>
      </c>
      <c r="B305" s="17" t="s">
        <v>1129</v>
      </c>
      <c r="C305" s="17" t="s">
        <v>1757</v>
      </c>
      <c r="D305" s="17" t="s">
        <v>1758</v>
      </c>
      <c r="E305" s="27" t="s">
        <v>122</v>
      </c>
      <c r="F305" s="1">
        <v>40062</v>
      </c>
      <c r="G305" s="168" t="s">
        <v>5380</v>
      </c>
    </row>
    <row r="306" spans="1:7">
      <c r="A306" s="27">
        <v>5</v>
      </c>
      <c r="B306" s="17" t="s">
        <v>1759</v>
      </c>
      <c r="C306" s="17" t="s">
        <v>1760</v>
      </c>
      <c r="D306" s="17" t="s">
        <v>517</v>
      </c>
      <c r="E306" s="27" t="s">
        <v>122</v>
      </c>
      <c r="F306" s="1">
        <v>40063</v>
      </c>
      <c r="G306" s="168" t="s">
        <v>5328</v>
      </c>
    </row>
    <row r="307" spans="1:7">
      <c r="A307" s="27">
        <v>6</v>
      </c>
      <c r="B307" s="17" t="s">
        <v>1761</v>
      </c>
      <c r="C307" s="17" t="s">
        <v>1762</v>
      </c>
      <c r="D307" s="17" t="s">
        <v>1763</v>
      </c>
      <c r="E307" s="27" t="s">
        <v>122</v>
      </c>
      <c r="F307" s="1">
        <v>40064</v>
      </c>
      <c r="G307" s="168" t="s">
        <v>5382</v>
      </c>
    </row>
    <row r="308" spans="1:7">
      <c r="A308" s="27">
        <v>7</v>
      </c>
      <c r="B308" s="17" t="s">
        <v>1764</v>
      </c>
      <c r="C308" s="17" t="s">
        <v>1765</v>
      </c>
      <c r="D308" s="17" t="s">
        <v>1766</v>
      </c>
      <c r="E308" s="27" t="s">
        <v>122</v>
      </c>
      <c r="F308" s="1">
        <v>40065</v>
      </c>
      <c r="G308" s="168" t="s">
        <v>5376</v>
      </c>
    </row>
    <row r="309" spans="1:7">
      <c r="A309" s="116">
        <v>8</v>
      </c>
      <c r="B309" s="118" t="s">
        <v>1767</v>
      </c>
      <c r="C309" s="118" t="s">
        <v>1768</v>
      </c>
      <c r="D309" s="118" t="s">
        <v>1769</v>
      </c>
      <c r="E309" s="116" t="s">
        <v>122</v>
      </c>
      <c r="F309" s="105">
        <v>40066</v>
      </c>
      <c r="G309" s="105" t="s">
        <v>5260</v>
      </c>
    </row>
    <row r="310" spans="1:7">
      <c r="A310" s="27">
        <v>9</v>
      </c>
      <c r="B310" s="17" t="s">
        <v>1770</v>
      </c>
      <c r="C310" s="17" t="s">
        <v>1771</v>
      </c>
      <c r="D310" s="17" t="s">
        <v>1772</v>
      </c>
      <c r="E310" s="27" t="s">
        <v>122</v>
      </c>
      <c r="F310" s="1">
        <v>40067</v>
      </c>
      <c r="G310" s="168" t="s">
        <v>5379</v>
      </c>
    </row>
    <row r="311" spans="1:7">
      <c r="A311" s="27">
        <v>10</v>
      </c>
      <c r="B311" s="17" t="s">
        <v>377</v>
      </c>
      <c r="C311" s="17" t="s">
        <v>1773</v>
      </c>
      <c r="D311" s="17" t="s">
        <v>279</v>
      </c>
      <c r="E311" s="27" t="s">
        <v>122</v>
      </c>
      <c r="F311" s="1">
        <v>40068</v>
      </c>
      <c r="G311" s="168" t="s">
        <v>5325</v>
      </c>
    </row>
    <row r="312" spans="1:7">
      <c r="A312" s="116">
        <v>11</v>
      </c>
      <c r="B312" s="118" t="s">
        <v>1774</v>
      </c>
      <c r="C312" s="118" t="s">
        <v>1775</v>
      </c>
      <c r="D312" s="118" t="s">
        <v>1776</v>
      </c>
      <c r="E312" s="116" t="s">
        <v>122</v>
      </c>
      <c r="F312" s="105">
        <v>40069</v>
      </c>
      <c r="G312" s="105" t="s">
        <v>5260</v>
      </c>
    </row>
    <row r="313" spans="1:7">
      <c r="A313" s="116">
        <v>12</v>
      </c>
      <c r="B313" s="118" t="s">
        <v>267</v>
      </c>
      <c r="C313" s="118" t="s">
        <v>1777</v>
      </c>
      <c r="D313" s="118" t="s">
        <v>280</v>
      </c>
      <c r="E313" s="116" t="s">
        <v>122</v>
      </c>
      <c r="F313" s="105">
        <v>40070</v>
      </c>
      <c r="G313" s="105" t="s">
        <v>5260</v>
      </c>
    </row>
    <row r="314" spans="1:7">
      <c r="A314" s="116">
        <v>13</v>
      </c>
      <c r="B314" s="118" t="s">
        <v>1778</v>
      </c>
      <c r="C314" s="118" t="s">
        <v>1779</v>
      </c>
      <c r="D314" s="118"/>
      <c r="E314" s="116" t="s">
        <v>122</v>
      </c>
      <c r="F314" s="105">
        <v>40071</v>
      </c>
      <c r="G314" s="105" t="s">
        <v>5260</v>
      </c>
    </row>
    <row r="315" spans="1:7">
      <c r="A315" s="116">
        <v>14</v>
      </c>
      <c r="B315" s="167" t="s">
        <v>1780</v>
      </c>
      <c r="C315" s="118" t="s">
        <v>1781</v>
      </c>
      <c r="D315" s="118" t="s">
        <v>1782</v>
      </c>
      <c r="E315" s="116" t="s">
        <v>122</v>
      </c>
      <c r="F315" s="105">
        <v>40072</v>
      </c>
      <c r="G315" s="105" t="s">
        <v>5260</v>
      </c>
    </row>
    <row r="316" spans="1:7">
      <c r="A316" s="27">
        <v>15</v>
      </c>
      <c r="B316" s="17" t="s">
        <v>1783</v>
      </c>
      <c r="C316" s="17" t="s">
        <v>1784</v>
      </c>
      <c r="D316" s="17" t="s">
        <v>1785</v>
      </c>
      <c r="E316" s="27" t="s">
        <v>122</v>
      </c>
      <c r="F316" s="1">
        <v>40073</v>
      </c>
      <c r="G316" s="168">
        <v>61</v>
      </c>
    </row>
    <row r="317" spans="1:7">
      <c r="A317" s="27">
        <v>16</v>
      </c>
      <c r="B317" s="17" t="s">
        <v>1786</v>
      </c>
      <c r="C317" s="17" t="s">
        <v>1787</v>
      </c>
      <c r="D317" s="17" t="s">
        <v>1788</v>
      </c>
      <c r="E317" s="27" t="s">
        <v>11</v>
      </c>
      <c r="F317" s="9">
        <v>50083</v>
      </c>
      <c r="G317" s="168">
        <v>84</v>
      </c>
    </row>
    <row r="318" spans="1:7">
      <c r="A318" s="116">
        <v>17</v>
      </c>
      <c r="B318" s="118" t="s">
        <v>1116</v>
      </c>
      <c r="C318" s="118" t="s">
        <v>1789</v>
      </c>
      <c r="D318" s="118" t="s">
        <v>1790</v>
      </c>
      <c r="E318" s="116" t="s">
        <v>11</v>
      </c>
      <c r="F318" s="105">
        <v>50084</v>
      </c>
      <c r="G318" s="105" t="s">
        <v>5260</v>
      </c>
    </row>
    <row r="319" spans="1:7">
      <c r="A319" s="116">
        <v>18</v>
      </c>
      <c r="B319" s="118" t="s">
        <v>1791</v>
      </c>
      <c r="C319" s="118"/>
      <c r="D319" s="118" t="s">
        <v>1792</v>
      </c>
      <c r="E319" s="116" t="s">
        <v>11</v>
      </c>
      <c r="F319" s="105">
        <v>50085</v>
      </c>
      <c r="G319" s="105" t="s">
        <v>5260</v>
      </c>
    </row>
    <row r="320" spans="1:7">
      <c r="A320" s="116">
        <v>19</v>
      </c>
      <c r="B320" s="118" t="s">
        <v>1793</v>
      </c>
      <c r="C320" s="118" t="s">
        <v>1794</v>
      </c>
      <c r="D320" s="118" t="s">
        <v>1795</v>
      </c>
      <c r="E320" s="116" t="s">
        <v>11</v>
      </c>
      <c r="F320" s="105">
        <v>50086</v>
      </c>
      <c r="G320" s="105" t="s">
        <v>5260</v>
      </c>
    </row>
    <row r="321" spans="1:7">
      <c r="A321" s="116">
        <v>20</v>
      </c>
      <c r="B321" s="118" t="s">
        <v>1796</v>
      </c>
      <c r="C321" s="118" t="s">
        <v>1797</v>
      </c>
      <c r="D321" s="118" t="s">
        <v>1798</v>
      </c>
      <c r="E321" s="116" t="s">
        <v>11</v>
      </c>
      <c r="F321" s="105">
        <v>50087</v>
      </c>
      <c r="G321" s="105" t="s">
        <v>5260</v>
      </c>
    </row>
    <row r="322" spans="1:7">
      <c r="A322" s="27">
        <v>21</v>
      </c>
      <c r="B322" s="17" t="s">
        <v>1799</v>
      </c>
      <c r="C322" s="17" t="s">
        <v>1800</v>
      </c>
      <c r="D322" s="17" t="s">
        <v>1801</v>
      </c>
      <c r="E322" s="27" t="s">
        <v>11</v>
      </c>
      <c r="F322" s="9">
        <v>50088</v>
      </c>
      <c r="G322" s="168" t="s">
        <v>5325</v>
      </c>
    </row>
    <row r="323" spans="1:7">
      <c r="A323" s="27">
        <v>22</v>
      </c>
      <c r="B323" s="17" t="s">
        <v>1802</v>
      </c>
      <c r="C323" s="17" t="s">
        <v>1803</v>
      </c>
      <c r="D323" s="17" t="s">
        <v>270</v>
      </c>
      <c r="E323" s="27" t="s">
        <v>11</v>
      </c>
      <c r="F323" s="9">
        <v>50089</v>
      </c>
      <c r="G323" s="168" t="s">
        <v>5380</v>
      </c>
    </row>
    <row r="324" spans="1:7">
      <c r="A324" s="27">
        <v>23</v>
      </c>
      <c r="B324" s="17" t="s">
        <v>1804</v>
      </c>
      <c r="C324" s="17" t="s">
        <v>1805</v>
      </c>
      <c r="D324" s="17" t="s">
        <v>1806</v>
      </c>
      <c r="E324" s="27" t="s">
        <v>11</v>
      </c>
      <c r="F324" s="9">
        <v>50090</v>
      </c>
      <c r="G324" s="168" t="s">
        <v>5388</v>
      </c>
    </row>
    <row r="325" spans="1:7">
      <c r="A325" s="27">
        <v>24</v>
      </c>
      <c r="B325" s="17" t="s">
        <v>1807</v>
      </c>
      <c r="C325" s="17" t="s">
        <v>1808</v>
      </c>
      <c r="D325" s="17" t="s">
        <v>1809</v>
      </c>
      <c r="E325" s="27" t="s">
        <v>24</v>
      </c>
      <c r="F325" s="12">
        <v>60023</v>
      </c>
      <c r="G325" s="168">
        <v>66</v>
      </c>
    </row>
    <row r="326" spans="1:7">
      <c r="A326" s="116">
        <v>25</v>
      </c>
      <c r="B326" s="118" t="s">
        <v>174</v>
      </c>
      <c r="C326" s="118" t="s">
        <v>1810</v>
      </c>
      <c r="D326" s="118" t="s">
        <v>1811</v>
      </c>
      <c r="E326" s="116" t="s">
        <v>24</v>
      </c>
      <c r="F326" s="107">
        <v>60024</v>
      </c>
      <c r="G326" s="105" t="s">
        <v>5260</v>
      </c>
    </row>
    <row r="327" spans="1:7">
      <c r="A327" s="27">
        <v>26</v>
      </c>
      <c r="B327" s="17" t="s">
        <v>1812</v>
      </c>
      <c r="C327" s="17" t="s">
        <v>1813</v>
      </c>
      <c r="D327" s="17" t="s">
        <v>1814</v>
      </c>
      <c r="E327" s="27" t="s">
        <v>24</v>
      </c>
      <c r="F327" s="12">
        <v>60025</v>
      </c>
      <c r="G327" s="168" t="s">
        <v>5367</v>
      </c>
    </row>
    <row r="328" spans="1:7">
      <c r="A328" s="27">
        <v>27</v>
      </c>
      <c r="B328" s="17" t="s">
        <v>1065</v>
      </c>
      <c r="C328" s="17" t="s">
        <v>1815</v>
      </c>
      <c r="D328" s="17" t="s">
        <v>1816</v>
      </c>
      <c r="E328" s="27" t="s">
        <v>24</v>
      </c>
      <c r="F328" s="12">
        <v>60026</v>
      </c>
      <c r="G328" s="168" t="s">
        <v>5389</v>
      </c>
    </row>
    <row r="329" spans="1:7">
      <c r="A329" s="27">
        <v>28</v>
      </c>
      <c r="B329" s="17" t="s">
        <v>1817</v>
      </c>
      <c r="C329" s="17" t="s">
        <v>1818</v>
      </c>
      <c r="D329" s="17" t="s">
        <v>1750</v>
      </c>
      <c r="E329" s="27" t="s">
        <v>24</v>
      </c>
      <c r="F329" s="12">
        <v>60027</v>
      </c>
      <c r="G329" s="168" t="s">
        <v>5378</v>
      </c>
    </row>
    <row r="330" spans="1:7">
      <c r="A330" s="27">
        <v>29</v>
      </c>
      <c r="B330" s="17" t="s">
        <v>1819</v>
      </c>
      <c r="C330" s="17" t="s">
        <v>1820</v>
      </c>
      <c r="D330" s="17" t="s">
        <v>1821</v>
      </c>
      <c r="E330" s="27" t="s">
        <v>24</v>
      </c>
      <c r="F330" s="12">
        <v>60028</v>
      </c>
      <c r="G330" s="168" t="s">
        <v>5343</v>
      </c>
    </row>
    <row r="331" spans="1:7">
      <c r="A331" s="8" t="s">
        <v>0</v>
      </c>
      <c r="B331" s="8" t="s">
        <v>2</v>
      </c>
      <c r="C331" s="8" t="s">
        <v>3</v>
      </c>
      <c r="D331" s="8" t="s">
        <v>4</v>
      </c>
      <c r="E331" s="8" t="s">
        <v>5</v>
      </c>
      <c r="F331" s="8" t="s">
        <v>1</v>
      </c>
      <c r="G331" s="8" t="s">
        <v>5261</v>
      </c>
    </row>
    <row r="332" spans="1:7">
      <c r="A332" s="27">
        <v>30</v>
      </c>
      <c r="B332" s="17" t="s">
        <v>1088</v>
      </c>
      <c r="C332" s="17" t="s">
        <v>1822</v>
      </c>
      <c r="D332" s="17" t="s">
        <v>288</v>
      </c>
      <c r="E332" s="27" t="s">
        <v>24</v>
      </c>
      <c r="F332" s="12">
        <v>60029</v>
      </c>
      <c r="G332" s="168" t="s">
        <v>5390</v>
      </c>
    </row>
    <row r="333" spans="1:7">
      <c r="A333" s="27">
        <v>31</v>
      </c>
      <c r="B333" s="17" t="s">
        <v>251</v>
      </c>
      <c r="C333" s="17" t="s">
        <v>1823</v>
      </c>
      <c r="D333" s="17" t="s">
        <v>1824</v>
      </c>
      <c r="E333" s="27" t="s">
        <v>24</v>
      </c>
      <c r="F333" s="12">
        <v>60030</v>
      </c>
      <c r="G333" s="168" t="s">
        <v>5362</v>
      </c>
    </row>
    <row r="334" spans="1:7">
      <c r="A334" s="27">
        <v>32</v>
      </c>
      <c r="B334" s="17" t="s">
        <v>1825</v>
      </c>
      <c r="C334" s="17" t="s">
        <v>1826</v>
      </c>
      <c r="D334" s="17" t="s">
        <v>1827</v>
      </c>
      <c r="E334" s="27" t="s">
        <v>46</v>
      </c>
      <c r="F334" s="9">
        <v>70020</v>
      </c>
      <c r="G334" s="168">
        <v>72</v>
      </c>
    </row>
    <row r="335" spans="1:7">
      <c r="A335" s="116">
        <v>33</v>
      </c>
      <c r="B335" s="118" t="s">
        <v>1828</v>
      </c>
      <c r="C335" s="118" t="s">
        <v>1829</v>
      </c>
      <c r="D335" s="118" t="s">
        <v>1830</v>
      </c>
      <c r="E335" s="116" t="s">
        <v>46</v>
      </c>
      <c r="F335" s="105">
        <v>70021</v>
      </c>
      <c r="G335" s="105" t="s">
        <v>5260</v>
      </c>
    </row>
    <row r="336" spans="1:7">
      <c r="A336" s="27">
        <v>34</v>
      </c>
      <c r="B336" s="17" t="s">
        <v>1831</v>
      </c>
      <c r="C336" s="17" t="s">
        <v>1832</v>
      </c>
      <c r="D336" s="17" t="s">
        <v>1833</v>
      </c>
      <c r="E336" s="27" t="s">
        <v>46</v>
      </c>
      <c r="F336" s="9">
        <v>70022</v>
      </c>
      <c r="G336" s="168" t="s">
        <v>5370</v>
      </c>
    </row>
    <row r="337" spans="1:7">
      <c r="A337" s="27">
        <v>35</v>
      </c>
      <c r="B337" s="17" t="s">
        <v>1834</v>
      </c>
      <c r="C337" s="17" t="s">
        <v>277</v>
      </c>
      <c r="D337" s="17" t="s">
        <v>1835</v>
      </c>
      <c r="E337" s="27" t="s">
        <v>46</v>
      </c>
      <c r="F337" s="9">
        <v>70023</v>
      </c>
      <c r="G337" s="168" t="s">
        <v>5320</v>
      </c>
    </row>
    <row r="338" spans="1:7">
      <c r="A338" s="27">
        <v>36</v>
      </c>
      <c r="B338" s="17" t="s">
        <v>157</v>
      </c>
      <c r="C338" s="17" t="s">
        <v>1836</v>
      </c>
      <c r="D338" s="17" t="s">
        <v>1200</v>
      </c>
      <c r="E338" s="27" t="s">
        <v>46</v>
      </c>
      <c r="F338" s="9">
        <v>70024</v>
      </c>
      <c r="G338" s="168" t="s">
        <v>5328</v>
      </c>
    </row>
    <row r="339" spans="1:7">
      <c r="A339" s="27">
        <v>37</v>
      </c>
      <c r="B339" s="17" t="s">
        <v>1837</v>
      </c>
      <c r="C339" s="17" t="s">
        <v>1838</v>
      </c>
      <c r="D339" s="17" t="s">
        <v>1839</v>
      </c>
      <c r="E339" s="27" t="s">
        <v>46</v>
      </c>
      <c r="F339" s="9">
        <v>70025</v>
      </c>
      <c r="G339" s="168" t="s">
        <v>5381</v>
      </c>
    </row>
    <row r="340" spans="1:7">
      <c r="A340" s="27">
        <v>38</v>
      </c>
      <c r="B340" s="17" t="s">
        <v>1840</v>
      </c>
      <c r="C340" s="17" t="s">
        <v>1841</v>
      </c>
      <c r="D340" s="17" t="s">
        <v>1842</v>
      </c>
      <c r="E340" s="27" t="s">
        <v>46</v>
      </c>
      <c r="F340" s="9">
        <v>70026</v>
      </c>
      <c r="G340" s="168" t="s">
        <v>5315</v>
      </c>
    </row>
    <row r="341" spans="1:7">
      <c r="A341" s="27">
        <v>39</v>
      </c>
      <c r="B341" s="17" t="s">
        <v>1843</v>
      </c>
      <c r="C341" s="17" t="s">
        <v>1815</v>
      </c>
      <c r="D341" s="17" t="s">
        <v>1816</v>
      </c>
      <c r="E341" s="27" t="s">
        <v>46</v>
      </c>
      <c r="F341" s="9">
        <v>70027</v>
      </c>
      <c r="G341" s="168" t="s">
        <v>5353</v>
      </c>
    </row>
    <row r="342" spans="1:7">
      <c r="A342" s="116">
        <v>40</v>
      </c>
      <c r="B342" s="118" t="s">
        <v>1844</v>
      </c>
      <c r="C342" s="118" t="s">
        <v>1845</v>
      </c>
      <c r="D342" s="118" t="s">
        <v>1656</v>
      </c>
      <c r="E342" s="116" t="s">
        <v>46</v>
      </c>
      <c r="F342" s="105">
        <v>70028</v>
      </c>
      <c r="G342" s="105" t="s">
        <v>5260</v>
      </c>
    </row>
    <row r="343" spans="1:7">
      <c r="A343" s="27">
        <v>41</v>
      </c>
      <c r="B343" s="17" t="s">
        <v>1846</v>
      </c>
      <c r="C343" s="17" t="s">
        <v>1847</v>
      </c>
      <c r="D343" s="17" t="s">
        <v>1848</v>
      </c>
      <c r="E343" s="27" t="s">
        <v>46</v>
      </c>
      <c r="F343" s="9">
        <v>70029</v>
      </c>
      <c r="G343" s="168">
        <v>64</v>
      </c>
    </row>
    <row r="344" spans="1:7">
      <c r="A344" s="116">
        <v>42</v>
      </c>
      <c r="B344" s="118" t="s">
        <v>1849</v>
      </c>
      <c r="C344" s="118" t="s">
        <v>1797</v>
      </c>
      <c r="D344" s="118" t="s">
        <v>1850</v>
      </c>
      <c r="E344" s="116" t="s">
        <v>46</v>
      </c>
      <c r="F344" s="105">
        <v>70030</v>
      </c>
      <c r="G344" s="105" t="s">
        <v>5260</v>
      </c>
    </row>
    <row r="345" spans="1:7">
      <c r="A345" s="27">
        <v>43</v>
      </c>
      <c r="B345" s="17" t="s">
        <v>1851</v>
      </c>
      <c r="C345" s="17" t="s">
        <v>268</v>
      </c>
      <c r="D345" s="17" t="s">
        <v>1141</v>
      </c>
      <c r="E345" s="27" t="s">
        <v>46</v>
      </c>
      <c r="F345" s="9">
        <v>70031</v>
      </c>
      <c r="G345" s="168">
        <v>55</v>
      </c>
    </row>
    <row r="346" spans="1:7">
      <c r="A346" s="116">
        <v>44</v>
      </c>
      <c r="B346" s="118" t="s">
        <v>1852</v>
      </c>
      <c r="C346" s="118" t="s">
        <v>1853</v>
      </c>
      <c r="D346" s="118" t="s">
        <v>1854</v>
      </c>
      <c r="E346" s="116" t="s">
        <v>72</v>
      </c>
      <c r="F346" s="105">
        <v>80009</v>
      </c>
      <c r="G346" s="105" t="s">
        <v>5260</v>
      </c>
    </row>
    <row r="347" spans="1:7">
      <c r="A347" s="27">
        <v>45</v>
      </c>
      <c r="B347" s="17" t="s">
        <v>1855</v>
      </c>
      <c r="C347" s="17" t="s">
        <v>1856</v>
      </c>
      <c r="D347" s="17" t="s">
        <v>1857</v>
      </c>
      <c r="E347" s="27" t="s">
        <v>72</v>
      </c>
      <c r="F347" s="9">
        <v>80010</v>
      </c>
      <c r="G347" s="168" t="s">
        <v>5391</v>
      </c>
    </row>
    <row r="348" spans="1:7">
      <c r="A348" s="27">
        <v>46</v>
      </c>
      <c r="B348" s="17" t="s">
        <v>1858</v>
      </c>
      <c r="C348" s="17" t="s">
        <v>1859</v>
      </c>
      <c r="D348" s="17" t="s">
        <v>1860</v>
      </c>
      <c r="E348" s="27" t="s">
        <v>72</v>
      </c>
      <c r="F348" s="9">
        <v>80011</v>
      </c>
      <c r="G348" s="168" t="s">
        <v>5334</v>
      </c>
    </row>
    <row r="349" spans="1:7">
      <c r="A349" s="27">
        <v>47</v>
      </c>
      <c r="B349" s="17" t="s">
        <v>1861</v>
      </c>
      <c r="C349" s="17" t="s">
        <v>1862</v>
      </c>
      <c r="D349" s="17" t="s">
        <v>1548</v>
      </c>
      <c r="E349" s="27" t="s">
        <v>72</v>
      </c>
      <c r="F349" s="9">
        <v>80012</v>
      </c>
      <c r="G349" s="168" t="s">
        <v>5354</v>
      </c>
    </row>
    <row r="350" spans="1:7">
      <c r="A350" s="27">
        <v>48</v>
      </c>
      <c r="B350" s="17" t="s">
        <v>1863</v>
      </c>
      <c r="C350" s="17" t="s">
        <v>1864</v>
      </c>
      <c r="D350" s="17" t="s">
        <v>1865</v>
      </c>
      <c r="E350" s="27" t="s">
        <v>72</v>
      </c>
      <c r="F350" s="9">
        <v>80013</v>
      </c>
      <c r="G350" s="168" t="s">
        <v>5370</v>
      </c>
    </row>
    <row r="351" spans="1:7">
      <c r="A351" s="116">
        <v>49</v>
      </c>
      <c r="B351" s="118" t="s">
        <v>96</v>
      </c>
      <c r="C351" s="118" t="s">
        <v>1866</v>
      </c>
      <c r="D351" s="118" t="s">
        <v>1867</v>
      </c>
      <c r="E351" s="116" t="s">
        <v>72</v>
      </c>
      <c r="F351" s="105">
        <v>80014</v>
      </c>
      <c r="G351" s="105" t="s">
        <v>5260</v>
      </c>
    </row>
    <row r="352" spans="1:7">
      <c r="A352" s="27">
        <v>50</v>
      </c>
      <c r="B352" s="17" t="s">
        <v>1868</v>
      </c>
      <c r="C352" s="17" t="s">
        <v>1869</v>
      </c>
      <c r="D352" s="17" t="s">
        <v>1870</v>
      </c>
      <c r="E352" s="27" t="s">
        <v>72</v>
      </c>
      <c r="F352" s="9">
        <v>80015</v>
      </c>
      <c r="G352" s="168" t="s">
        <v>5334</v>
      </c>
    </row>
    <row r="364" spans="1:7">
      <c r="A364" s="10" t="s">
        <v>1871</v>
      </c>
      <c r="B364" s="10"/>
      <c r="C364" s="10"/>
      <c r="D364" s="10"/>
      <c r="E364" s="10"/>
      <c r="F364" s="10"/>
    </row>
    <row r="365" spans="1:7">
      <c r="A365" s="10" t="s">
        <v>165</v>
      </c>
      <c r="B365" s="10"/>
      <c r="C365" s="10"/>
      <c r="D365" s="10" t="s">
        <v>19</v>
      </c>
      <c r="E365" s="10"/>
      <c r="F365" s="10"/>
    </row>
    <row r="366" spans="1:7">
      <c r="A366" s="10"/>
      <c r="B366" s="10"/>
      <c r="C366" s="10"/>
      <c r="D366" s="10"/>
      <c r="E366" s="10"/>
      <c r="F366" s="10"/>
    </row>
    <row r="367" spans="1:7">
      <c r="A367" s="8" t="s">
        <v>0</v>
      </c>
      <c r="B367" s="8" t="s">
        <v>2</v>
      </c>
      <c r="C367" s="8" t="s">
        <v>3</v>
      </c>
      <c r="D367" s="8" t="s">
        <v>4</v>
      </c>
      <c r="E367" s="8" t="s">
        <v>5</v>
      </c>
      <c r="F367" s="8" t="s">
        <v>1</v>
      </c>
      <c r="G367" s="8" t="s">
        <v>5261</v>
      </c>
    </row>
    <row r="368" spans="1:7">
      <c r="A368" s="102">
        <v>1</v>
      </c>
      <c r="B368" s="119" t="s">
        <v>1872</v>
      </c>
      <c r="C368" s="119" t="s">
        <v>1873</v>
      </c>
      <c r="D368" s="119" t="s">
        <v>1874</v>
      </c>
      <c r="E368" s="120" t="s">
        <v>122</v>
      </c>
      <c r="F368" s="105">
        <v>40074</v>
      </c>
      <c r="G368" s="105" t="s">
        <v>5260</v>
      </c>
    </row>
    <row r="369" spans="1:7">
      <c r="A369" s="5">
        <v>2</v>
      </c>
      <c r="B369" s="18" t="s">
        <v>1875</v>
      </c>
      <c r="C369" s="18" t="s">
        <v>1876</v>
      </c>
      <c r="D369" s="18" t="s">
        <v>1877</v>
      </c>
      <c r="E369" s="28" t="s">
        <v>122</v>
      </c>
      <c r="F369" s="1">
        <v>40075</v>
      </c>
      <c r="G369" s="168" t="s">
        <v>5321</v>
      </c>
    </row>
    <row r="370" spans="1:7">
      <c r="A370" s="5">
        <v>3</v>
      </c>
      <c r="B370" s="18" t="s">
        <v>1878</v>
      </c>
      <c r="C370" s="18" t="s">
        <v>1879</v>
      </c>
      <c r="D370" s="18" t="s">
        <v>1880</v>
      </c>
      <c r="E370" s="28" t="s">
        <v>122</v>
      </c>
      <c r="F370" s="1">
        <v>40076</v>
      </c>
      <c r="G370" s="168" t="s">
        <v>5392</v>
      </c>
    </row>
    <row r="371" spans="1:7">
      <c r="A371" s="5">
        <v>4</v>
      </c>
      <c r="B371" s="18" t="s">
        <v>1881</v>
      </c>
      <c r="C371" s="18" t="s">
        <v>1882</v>
      </c>
      <c r="D371" s="18" t="s">
        <v>1883</v>
      </c>
      <c r="E371" s="28" t="s">
        <v>122</v>
      </c>
      <c r="F371" s="1">
        <v>40077</v>
      </c>
      <c r="G371" s="168" t="s">
        <v>5319</v>
      </c>
    </row>
    <row r="372" spans="1:7">
      <c r="A372" s="102">
        <v>5</v>
      </c>
      <c r="B372" s="119" t="s">
        <v>1884</v>
      </c>
      <c r="C372" s="119" t="s">
        <v>1885</v>
      </c>
      <c r="D372" s="119" t="s">
        <v>1073</v>
      </c>
      <c r="E372" s="120" t="s">
        <v>122</v>
      </c>
      <c r="F372" s="105">
        <v>40078</v>
      </c>
      <c r="G372" s="105" t="s">
        <v>5260</v>
      </c>
    </row>
    <row r="373" spans="1:7">
      <c r="A373" s="5">
        <v>6</v>
      </c>
      <c r="B373" s="18" t="s">
        <v>1886</v>
      </c>
      <c r="C373" s="18" t="s">
        <v>1887</v>
      </c>
      <c r="D373" s="18" t="s">
        <v>1888</v>
      </c>
      <c r="E373" s="28" t="s">
        <v>122</v>
      </c>
      <c r="F373" s="1">
        <v>40079</v>
      </c>
      <c r="G373" s="168" t="s">
        <v>5378</v>
      </c>
    </row>
    <row r="374" spans="1:7">
      <c r="A374" s="5">
        <v>7</v>
      </c>
      <c r="B374" s="18" t="s">
        <v>1889</v>
      </c>
      <c r="C374" s="18" t="s">
        <v>1890</v>
      </c>
      <c r="D374" s="18" t="s">
        <v>1891</v>
      </c>
      <c r="E374" s="28" t="s">
        <v>122</v>
      </c>
      <c r="F374" s="1">
        <v>40080</v>
      </c>
      <c r="G374" s="168" t="s">
        <v>5312</v>
      </c>
    </row>
    <row r="375" spans="1:7">
      <c r="A375" s="5">
        <v>8</v>
      </c>
      <c r="B375" s="18" t="s">
        <v>1892</v>
      </c>
      <c r="C375" s="18" t="s">
        <v>1893</v>
      </c>
      <c r="D375" s="18" t="s">
        <v>1894</v>
      </c>
      <c r="E375" s="28" t="s">
        <v>122</v>
      </c>
      <c r="F375" s="1">
        <v>40081</v>
      </c>
      <c r="G375" s="168" t="s">
        <v>5324</v>
      </c>
    </row>
    <row r="376" spans="1:7">
      <c r="A376" s="5">
        <v>9</v>
      </c>
      <c r="B376" s="18" t="s">
        <v>1895</v>
      </c>
      <c r="C376" s="18" t="s">
        <v>1896</v>
      </c>
      <c r="D376" s="18" t="s">
        <v>1897</v>
      </c>
      <c r="E376" s="28" t="s">
        <v>122</v>
      </c>
      <c r="F376" s="1">
        <v>40082</v>
      </c>
      <c r="G376" s="168" t="s">
        <v>5311</v>
      </c>
    </row>
    <row r="377" spans="1:7">
      <c r="A377" s="5">
        <v>10</v>
      </c>
      <c r="B377" s="18" t="s">
        <v>1898</v>
      </c>
      <c r="C377" s="18" t="s">
        <v>1899</v>
      </c>
      <c r="D377" s="18" t="s">
        <v>1900</v>
      </c>
      <c r="E377" s="28" t="s">
        <v>122</v>
      </c>
      <c r="F377" s="1">
        <v>40083</v>
      </c>
      <c r="G377" s="168" t="s">
        <v>5393</v>
      </c>
    </row>
    <row r="378" spans="1:7">
      <c r="A378" s="5">
        <v>11</v>
      </c>
      <c r="B378" s="18" t="s">
        <v>1901</v>
      </c>
      <c r="C378" s="18" t="s">
        <v>1902</v>
      </c>
      <c r="D378" s="18" t="s">
        <v>1903</v>
      </c>
      <c r="E378" s="28" t="s">
        <v>122</v>
      </c>
      <c r="F378" s="1">
        <v>40084</v>
      </c>
      <c r="G378" s="168" t="s">
        <v>5311</v>
      </c>
    </row>
    <row r="379" spans="1:7">
      <c r="A379" s="5">
        <v>12</v>
      </c>
      <c r="B379" s="18" t="s">
        <v>1904</v>
      </c>
      <c r="C379" s="18" t="s">
        <v>1905</v>
      </c>
      <c r="D379" s="18" t="s">
        <v>1906</v>
      </c>
      <c r="E379" s="28" t="s">
        <v>122</v>
      </c>
      <c r="F379" s="1">
        <v>40085</v>
      </c>
      <c r="G379" s="168" t="s">
        <v>5394</v>
      </c>
    </row>
    <row r="380" spans="1:7">
      <c r="A380" s="102">
        <v>13</v>
      </c>
      <c r="B380" s="119" t="s">
        <v>1907</v>
      </c>
      <c r="C380" s="119" t="s">
        <v>1908</v>
      </c>
      <c r="D380" s="119" t="s">
        <v>170</v>
      </c>
      <c r="E380" s="120" t="s">
        <v>122</v>
      </c>
      <c r="F380" s="105">
        <v>40086</v>
      </c>
      <c r="G380" s="105" t="s">
        <v>5260</v>
      </c>
    </row>
    <row r="381" spans="1:7">
      <c r="A381" s="5">
        <v>14</v>
      </c>
      <c r="B381" s="18" t="s">
        <v>1909</v>
      </c>
      <c r="C381" s="18" t="s">
        <v>1910</v>
      </c>
      <c r="D381" s="18" t="s">
        <v>1911</v>
      </c>
      <c r="E381" s="28" t="s">
        <v>122</v>
      </c>
      <c r="F381" s="1">
        <v>40087</v>
      </c>
      <c r="G381" s="168" t="s">
        <v>5312</v>
      </c>
    </row>
    <row r="382" spans="1:7">
      <c r="A382" s="102">
        <v>15</v>
      </c>
      <c r="B382" s="119" t="s">
        <v>1912</v>
      </c>
      <c r="C382" s="119" t="s">
        <v>1913</v>
      </c>
      <c r="D382" s="119" t="s">
        <v>1914</v>
      </c>
      <c r="E382" s="120" t="s">
        <v>122</v>
      </c>
      <c r="F382" s="105">
        <v>40088</v>
      </c>
      <c r="G382" s="105" t="s">
        <v>5260</v>
      </c>
    </row>
    <row r="383" spans="1:7">
      <c r="A383" s="5">
        <v>16</v>
      </c>
      <c r="B383" s="18" t="s">
        <v>1915</v>
      </c>
      <c r="C383" s="18" t="s">
        <v>1916</v>
      </c>
      <c r="D383" s="18" t="s">
        <v>1917</v>
      </c>
      <c r="E383" s="28" t="s">
        <v>122</v>
      </c>
      <c r="F383" s="1">
        <v>40089</v>
      </c>
      <c r="G383" s="168" t="s">
        <v>5392</v>
      </c>
    </row>
    <row r="384" spans="1:7">
      <c r="A384" s="5">
        <v>17</v>
      </c>
      <c r="B384" s="18" t="s">
        <v>1918</v>
      </c>
      <c r="C384" s="18" t="s">
        <v>1919</v>
      </c>
      <c r="D384" s="18" t="s">
        <v>1920</v>
      </c>
      <c r="E384" s="28" t="s">
        <v>122</v>
      </c>
      <c r="F384" s="1">
        <v>40090</v>
      </c>
      <c r="G384" s="168" t="s">
        <v>5388</v>
      </c>
    </row>
    <row r="385" spans="1:7">
      <c r="A385" s="5">
        <v>18</v>
      </c>
      <c r="B385" s="18" t="s">
        <v>1921</v>
      </c>
      <c r="C385" s="18" t="s">
        <v>1922</v>
      </c>
      <c r="D385" s="18" t="s">
        <v>1923</v>
      </c>
      <c r="E385" s="28" t="s">
        <v>122</v>
      </c>
      <c r="F385" s="1">
        <v>40091</v>
      </c>
      <c r="G385" s="168" t="s">
        <v>5320</v>
      </c>
    </row>
    <row r="386" spans="1:7">
      <c r="A386" s="5">
        <v>19</v>
      </c>
      <c r="B386" s="18" t="s">
        <v>1924</v>
      </c>
      <c r="C386" s="18" t="s">
        <v>1925</v>
      </c>
      <c r="D386" s="18" t="s">
        <v>247</v>
      </c>
      <c r="E386" s="28" t="s">
        <v>11</v>
      </c>
      <c r="F386" s="9">
        <v>50091</v>
      </c>
      <c r="G386" s="168" t="s">
        <v>5385</v>
      </c>
    </row>
    <row r="387" spans="1:7">
      <c r="A387" s="5">
        <v>20</v>
      </c>
      <c r="B387" s="18" t="s">
        <v>370</v>
      </c>
      <c r="C387" s="18" t="s">
        <v>1926</v>
      </c>
      <c r="D387" s="18" t="s">
        <v>1927</v>
      </c>
      <c r="E387" s="28" t="s">
        <v>11</v>
      </c>
      <c r="F387" s="9">
        <v>50092</v>
      </c>
      <c r="G387" s="168" t="s">
        <v>5383</v>
      </c>
    </row>
    <row r="388" spans="1:7">
      <c r="A388" s="102">
        <v>21</v>
      </c>
      <c r="B388" s="121" t="s">
        <v>263</v>
      </c>
      <c r="C388" s="121" t="s">
        <v>620</v>
      </c>
      <c r="D388" s="121" t="s">
        <v>264</v>
      </c>
      <c r="E388" s="122" t="s">
        <v>11</v>
      </c>
      <c r="F388" s="105">
        <v>50093</v>
      </c>
      <c r="G388" s="105" t="s">
        <v>5260</v>
      </c>
    </row>
    <row r="389" spans="1:7">
      <c r="A389" s="5">
        <v>22</v>
      </c>
      <c r="B389" s="18" t="s">
        <v>1928</v>
      </c>
      <c r="C389" s="18" t="s">
        <v>1929</v>
      </c>
      <c r="D389" s="18" t="s">
        <v>1930</v>
      </c>
      <c r="E389" s="28" t="s">
        <v>11</v>
      </c>
      <c r="F389" s="9">
        <v>50094</v>
      </c>
      <c r="G389" s="168" t="s">
        <v>5378</v>
      </c>
    </row>
    <row r="390" spans="1:7">
      <c r="A390" s="102">
        <v>23</v>
      </c>
      <c r="B390" s="119" t="s">
        <v>1931</v>
      </c>
      <c r="C390" s="119" t="s">
        <v>1932</v>
      </c>
      <c r="D390" s="119" t="s">
        <v>1933</v>
      </c>
      <c r="E390" s="120" t="s">
        <v>11</v>
      </c>
      <c r="F390" s="105">
        <v>50095</v>
      </c>
      <c r="G390" s="105" t="s">
        <v>5260</v>
      </c>
    </row>
    <row r="391" spans="1:7">
      <c r="A391" s="5">
        <v>24</v>
      </c>
      <c r="B391" s="18" t="s">
        <v>1934</v>
      </c>
      <c r="C391" s="18" t="s">
        <v>378</v>
      </c>
      <c r="D391" s="18" t="s">
        <v>1935</v>
      </c>
      <c r="E391" s="28" t="s">
        <v>11</v>
      </c>
      <c r="F391" s="9">
        <v>50096</v>
      </c>
      <c r="G391" s="168" t="s">
        <v>5323</v>
      </c>
    </row>
    <row r="392" spans="1:7">
      <c r="A392" s="5">
        <v>25</v>
      </c>
      <c r="B392" s="18" t="s">
        <v>1936</v>
      </c>
      <c r="C392" s="18" t="s">
        <v>1937</v>
      </c>
      <c r="D392" s="18" t="s">
        <v>1938</v>
      </c>
      <c r="E392" s="28" t="s">
        <v>11</v>
      </c>
      <c r="F392" s="9">
        <v>50097</v>
      </c>
      <c r="G392" s="168" t="s">
        <v>5376</v>
      </c>
    </row>
    <row r="393" spans="1:7">
      <c r="A393" s="5">
        <v>26</v>
      </c>
      <c r="B393" s="18" t="s">
        <v>1939</v>
      </c>
      <c r="C393" s="18" t="s">
        <v>1940</v>
      </c>
      <c r="D393" s="18" t="s">
        <v>395</v>
      </c>
      <c r="E393" s="28" t="s">
        <v>11</v>
      </c>
      <c r="F393" s="9">
        <v>50098</v>
      </c>
      <c r="G393" s="168" t="s">
        <v>5383</v>
      </c>
    </row>
    <row r="394" spans="1:7">
      <c r="A394" s="5">
        <v>27</v>
      </c>
      <c r="B394" s="18" t="s">
        <v>1941</v>
      </c>
      <c r="C394" s="18" t="s">
        <v>1942</v>
      </c>
      <c r="D394" s="18" t="s">
        <v>1943</v>
      </c>
      <c r="E394" s="28" t="s">
        <v>11</v>
      </c>
      <c r="F394" s="9">
        <v>50099</v>
      </c>
      <c r="G394" s="168" t="s">
        <v>5389</v>
      </c>
    </row>
    <row r="395" spans="1:7">
      <c r="A395" s="5">
        <v>28</v>
      </c>
      <c r="B395" s="18" t="s">
        <v>372</v>
      </c>
      <c r="C395" s="18" t="s">
        <v>1944</v>
      </c>
      <c r="D395" s="18" t="s">
        <v>1945</v>
      </c>
      <c r="E395" s="28" t="s">
        <v>11</v>
      </c>
      <c r="F395" s="9">
        <v>50100</v>
      </c>
      <c r="G395" s="168" t="s">
        <v>5395</v>
      </c>
    </row>
    <row r="396" spans="1:7">
      <c r="A396" s="5">
        <v>29</v>
      </c>
      <c r="B396" s="18" t="s">
        <v>1946</v>
      </c>
      <c r="C396" s="18" t="s">
        <v>1947</v>
      </c>
      <c r="D396" s="18" t="s">
        <v>397</v>
      </c>
      <c r="E396" s="28" t="s">
        <v>11</v>
      </c>
      <c r="F396" s="9">
        <v>50101</v>
      </c>
      <c r="G396" s="168" t="s">
        <v>5321</v>
      </c>
    </row>
    <row r="397" spans="1:7">
      <c r="A397" s="8" t="s">
        <v>0</v>
      </c>
      <c r="B397" s="8" t="s">
        <v>2</v>
      </c>
      <c r="C397" s="8" t="s">
        <v>3</v>
      </c>
      <c r="D397" s="8" t="s">
        <v>4</v>
      </c>
      <c r="E397" s="8" t="s">
        <v>5</v>
      </c>
      <c r="F397" s="8" t="s">
        <v>1</v>
      </c>
      <c r="G397" s="8" t="s">
        <v>5261</v>
      </c>
    </row>
    <row r="398" spans="1:7">
      <c r="A398" s="102">
        <v>30</v>
      </c>
      <c r="B398" s="119" t="s">
        <v>1948</v>
      </c>
      <c r="C398" s="119" t="s">
        <v>1949</v>
      </c>
      <c r="D398" s="119" t="s">
        <v>1950</v>
      </c>
      <c r="E398" s="120" t="s">
        <v>11</v>
      </c>
      <c r="F398" s="105">
        <v>50102</v>
      </c>
      <c r="G398" s="105" t="s">
        <v>5260</v>
      </c>
    </row>
    <row r="399" spans="1:7">
      <c r="A399" s="5">
        <v>31</v>
      </c>
      <c r="B399" s="18" t="s">
        <v>628</v>
      </c>
      <c r="C399" s="18" t="s">
        <v>1951</v>
      </c>
      <c r="D399" s="18" t="s">
        <v>672</v>
      </c>
      <c r="E399" s="28" t="s">
        <v>11</v>
      </c>
      <c r="F399" s="9">
        <v>50103</v>
      </c>
      <c r="G399" s="168" t="s">
        <v>5379</v>
      </c>
    </row>
    <row r="400" spans="1:7">
      <c r="A400" s="5">
        <v>32</v>
      </c>
      <c r="B400" s="18" t="s">
        <v>1055</v>
      </c>
      <c r="C400" s="18" t="s">
        <v>620</v>
      </c>
      <c r="D400" s="18" t="s">
        <v>325</v>
      </c>
      <c r="E400" s="28" t="s">
        <v>11</v>
      </c>
      <c r="F400" s="9">
        <v>50104</v>
      </c>
      <c r="G400" s="168" t="s">
        <v>5396</v>
      </c>
    </row>
    <row r="401" spans="1:7">
      <c r="A401" s="5">
        <v>33</v>
      </c>
      <c r="B401" s="29" t="s">
        <v>1952</v>
      </c>
      <c r="C401" s="29" t="s">
        <v>1953</v>
      </c>
      <c r="D401" s="29" t="s">
        <v>1954</v>
      </c>
      <c r="E401" s="30" t="s">
        <v>24</v>
      </c>
      <c r="F401" s="12">
        <v>60031</v>
      </c>
      <c r="G401" s="168" t="s">
        <v>5371</v>
      </c>
    </row>
    <row r="402" spans="1:7">
      <c r="A402" s="5">
        <v>34</v>
      </c>
      <c r="B402" s="18" t="s">
        <v>1955</v>
      </c>
      <c r="C402" s="18" t="s">
        <v>1956</v>
      </c>
      <c r="D402" s="18" t="s">
        <v>1883</v>
      </c>
      <c r="E402" s="28" t="s">
        <v>24</v>
      </c>
      <c r="F402" s="12">
        <v>60032</v>
      </c>
      <c r="G402" s="168" t="s">
        <v>5312</v>
      </c>
    </row>
    <row r="403" spans="1:7">
      <c r="A403" s="102">
        <v>35</v>
      </c>
      <c r="B403" s="119" t="s">
        <v>1957</v>
      </c>
      <c r="C403" s="119" t="s">
        <v>1958</v>
      </c>
      <c r="D403" s="119" t="s">
        <v>1959</v>
      </c>
      <c r="E403" s="120" t="s">
        <v>24</v>
      </c>
      <c r="F403" s="107">
        <v>60033</v>
      </c>
      <c r="G403" s="105" t="s">
        <v>5260</v>
      </c>
    </row>
    <row r="404" spans="1:7">
      <c r="A404" s="5">
        <v>36</v>
      </c>
      <c r="B404" s="18" t="s">
        <v>264</v>
      </c>
      <c r="C404" s="18" t="s">
        <v>405</v>
      </c>
      <c r="D404" s="18" t="s">
        <v>487</v>
      </c>
      <c r="E404" s="28" t="s">
        <v>24</v>
      </c>
      <c r="F404" s="12">
        <v>60034</v>
      </c>
      <c r="G404" s="168" t="s">
        <v>5323</v>
      </c>
    </row>
    <row r="405" spans="1:7">
      <c r="A405" s="5">
        <v>37</v>
      </c>
      <c r="B405" s="18" t="s">
        <v>471</v>
      </c>
      <c r="C405" s="18" t="s">
        <v>257</v>
      </c>
      <c r="D405" s="18" t="s">
        <v>245</v>
      </c>
      <c r="E405" s="28" t="s">
        <v>24</v>
      </c>
      <c r="F405" s="12">
        <v>60035</v>
      </c>
      <c r="G405" s="168" t="s">
        <v>5376</v>
      </c>
    </row>
    <row r="406" spans="1:7">
      <c r="A406" s="5">
        <v>38</v>
      </c>
      <c r="B406" s="18" t="s">
        <v>1960</v>
      </c>
      <c r="C406" s="18" t="s">
        <v>1961</v>
      </c>
      <c r="D406" s="18" t="s">
        <v>1962</v>
      </c>
      <c r="E406" s="28" t="s">
        <v>24</v>
      </c>
      <c r="F406" s="12">
        <v>60036</v>
      </c>
      <c r="G406" s="168" t="s">
        <v>5397</v>
      </c>
    </row>
    <row r="407" spans="1:7">
      <c r="A407" s="5">
        <v>39</v>
      </c>
      <c r="B407" s="18" t="s">
        <v>148</v>
      </c>
      <c r="C407" s="18" t="s">
        <v>398</v>
      </c>
      <c r="D407" s="18" t="s">
        <v>494</v>
      </c>
      <c r="E407" s="28" t="s">
        <v>24</v>
      </c>
      <c r="F407" s="12">
        <v>60037</v>
      </c>
      <c r="G407" s="168" t="s">
        <v>5334</v>
      </c>
    </row>
    <row r="408" spans="1:7">
      <c r="A408" s="102">
        <v>40</v>
      </c>
      <c r="B408" s="119" t="s">
        <v>1963</v>
      </c>
      <c r="C408" s="119" t="s">
        <v>1964</v>
      </c>
      <c r="D408" s="119" t="s">
        <v>1965</v>
      </c>
      <c r="E408" s="120" t="s">
        <v>24</v>
      </c>
      <c r="F408" s="107">
        <v>60038</v>
      </c>
      <c r="G408" s="105" t="s">
        <v>5260</v>
      </c>
    </row>
    <row r="409" spans="1:7">
      <c r="A409" s="5">
        <v>41</v>
      </c>
      <c r="B409" s="18" t="s">
        <v>1966</v>
      </c>
      <c r="C409" s="18" t="s">
        <v>635</v>
      </c>
      <c r="D409" s="18" t="s">
        <v>395</v>
      </c>
      <c r="E409" s="28" t="s">
        <v>24</v>
      </c>
      <c r="F409" s="12">
        <v>60039</v>
      </c>
      <c r="G409" s="168">
        <v>32</v>
      </c>
    </row>
    <row r="410" spans="1:7">
      <c r="A410" s="102">
        <v>42</v>
      </c>
      <c r="B410" s="119" t="s">
        <v>1967</v>
      </c>
      <c r="C410" s="119" t="s">
        <v>1968</v>
      </c>
      <c r="D410" s="119" t="s">
        <v>1969</v>
      </c>
      <c r="E410" s="120" t="s">
        <v>24</v>
      </c>
      <c r="F410" s="107">
        <v>60040</v>
      </c>
      <c r="G410" s="105" t="s">
        <v>5260</v>
      </c>
    </row>
    <row r="411" spans="1:7">
      <c r="A411" s="5">
        <v>43</v>
      </c>
      <c r="B411" s="18" t="s">
        <v>1970</v>
      </c>
      <c r="C411" s="18" t="s">
        <v>1971</v>
      </c>
      <c r="D411" s="18" t="s">
        <v>1972</v>
      </c>
      <c r="E411" s="28" t="s">
        <v>24</v>
      </c>
      <c r="F411" s="12">
        <v>60041</v>
      </c>
      <c r="G411" s="168">
        <v>33</v>
      </c>
    </row>
    <row r="412" spans="1:7">
      <c r="A412" s="5">
        <v>44</v>
      </c>
      <c r="B412" s="18" t="s">
        <v>1973</v>
      </c>
      <c r="C412" s="18" t="s">
        <v>1961</v>
      </c>
      <c r="D412" s="18" t="s">
        <v>1962</v>
      </c>
      <c r="E412" s="28" t="s">
        <v>46</v>
      </c>
      <c r="F412" s="9">
        <v>70032</v>
      </c>
      <c r="G412" s="168">
        <v>60</v>
      </c>
    </row>
    <row r="413" spans="1:7">
      <c r="A413" s="102">
        <v>45</v>
      </c>
      <c r="B413" s="119" t="s">
        <v>1974</v>
      </c>
      <c r="C413" s="119" t="s">
        <v>1975</v>
      </c>
      <c r="D413" s="119" t="s">
        <v>1976</v>
      </c>
      <c r="E413" s="120" t="s">
        <v>46</v>
      </c>
      <c r="F413" s="105">
        <v>70033</v>
      </c>
      <c r="G413" s="105" t="s">
        <v>5260</v>
      </c>
    </row>
    <row r="414" spans="1:7">
      <c r="A414" s="5">
        <v>46</v>
      </c>
      <c r="B414" s="18" t="s">
        <v>192</v>
      </c>
      <c r="C414" s="18" t="s">
        <v>1977</v>
      </c>
      <c r="D414" s="18" t="s">
        <v>1978</v>
      </c>
      <c r="E414" s="28" t="s">
        <v>46</v>
      </c>
      <c r="F414" s="9">
        <v>70034</v>
      </c>
      <c r="G414" s="168">
        <v>70</v>
      </c>
    </row>
    <row r="415" spans="1:7">
      <c r="A415" s="102">
        <v>47</v>
      </c>
      <c r="B415" s="119" t="s">
        <v>1979</v>
      </c>
      <c r="C415" s="119" t="s">
        <v>1980</v>
      </c>
      <c r="D415" s="119" t="s">
        <v>1981</v>
      </c>
      <c r="E415" s="120" t="s">
        <v>46</v>
      </c>
      <c r="F415" s="105">
        <v>70035</v>
      </c>
      <c r="G415" s="105" t="s">
        <v>5260</v>
      </c>
    </row>
    <row r="416" spans="1:7">
      <c r="A416" s="5">
        <v>48</v>
      </c>
      <c r="B416" s="18" t="s">
        <v>1982</v>
      </c>
      <c r="C416" s="18" t="s">
        <v>1983</v>
      </c>
      <c r="D416" s="18" t="s">
        <v>1984</v>
      </c>
      <c r="E416" s="28" t="s">
        <v>46</v>
      </c>
      <c r="F416" s="9">
        <v>70036</v>
      </c>
      <c r="G416" s="168">
        <v>55</v>
      </c>
    </row>
    <row r="417" spans="1:7">
      <c r="A417" s="102">
        <v>49</v>
      </c>
      <c r="B417" s="119" t="s">
        <v>1985</v>
      </c>
      <c r="C417" s="119" t="s">
        <v>1968</v>
      </c>
      <c r="D417" s="119" t="s">
        <v>1986</v>
      </c>
      <c r="E417" s="120" t="s">
        <v>46</v>
      </c>
      <c r="F417" s="105">
        <v>70037</v>
      </c>
      <c r="G417" s="105" t="s">
        <v>5260</v>
      </c>
    </row>
    <row r="418" spans="1:7">
      <c r="A418" s="102">
        <v>50</v>
      </c>
      <c r="B418" s="119" t="s">
        <v>1987</v>
      </c>
      <c r="C418" s="119" t="s">
        <v>1988</v>
      </c>
      <c r="D418" s="119" t="s">
        <v>1989</v>
      </c>
      <c r="E418" s="120" t="s">
        <v>46</v>
      </c>
      <c r="F418" s="105">
        <v>70038</v>
      </c>
      <c r="G418" s="105" t="s">
        <v>5260</v>
      </c>
    </row>
    <row r="419" spans="1:7">
      <c r="A419" s="5">
        <v>51</v>
      </c>
      <c r="B419" s="18" t="s">
        <v>1990</v>
      </c>
      <c r="C419" s="18" t="s">
        <v>1109</v>
      </c>
      <c r="D419" s="18" t="s">
        <v>305</v>
      </c>
      <c r="E419" s="28" t="s">
        <v>46</v>
      </c>
      <c r="F419" s="9">
        <v>70039</v>
      </c>
      <c r="G419" s="168">
        <v>42</v>
      </c>
    </row>
    <row r="420" spans="1:7">
      <c r="A420" s="102">
        <v>52</v>
      </c>
      <c r="B420" s="119" t="s">
        <v>1991</v>
      </c>
      <c r="C420" s="119" t="s">
        <v>523</v>
      </c>
      <c r="D420" s="119" t="s">
        <v>1992</v>
      </c>
      <c r="E420" s="120" t="s">
        <v>46</v>
      </c>
      <c r="F420" s="105">
        <v>70040</v>
      </c>
      <c r="G420" s="105" t="s">
        <v>5260</v>
      </c>
    </row>
    <row r="421" spans="1:7">
      <c r="A421" s="5">
        <v>53</v>
      </c>
      <c r="B421" s="18" t="s">
        <v>1993</v>
      </c>
      <c r="C421" s="18" t="s">
        <v>1994</v>
      </c>
      <c r="D421" s="18" t="s">
        <v>1995</v>
      </c>
      <c r="E421" s="28" t="s">
        <v>72</v>
      </c>
      <c r="F421" s="9">
        <v>80016</v>
      </c>
      <c r="G421" s="168" t="s">
        <v>5321</v>
      </c>
    </row>
    <row r="422" spans="1:7">
      <c r="A422" s="5">
        <v>54</v>
      </c>
      <c r="B422" s="18" t="s">
        <v>1996</v>
      </c>
      <c r="C422" s="18" t="s">
        <v>1994</v>
      </c>
      <c r="D422" s="18" t="s">
        <v>1995</v>
      </c>
      <c r="E422" s="28" t="s">
        <v>72</v>
      </c>
      <c r="F422" s="9">
        <v>80017</v>
      </c>
      <c r="G422" s="168" t="s">
        <v>5312</v>
      </c>
    </row>
    <row r="423" spans="1:7">
      <c r="A423" s="102">
        <v>55</v>
      </c>
      <c r="B423" s="119" t="s">
        <v>1997</v>
      </c>
      <c r="C423" s="119" t="s">
        <v>1998</v>
      </c>
      <c r="D423" s="119" t="s">
        <v>1999</v>
      </c>
      <c r="E423" s="120" t="s">
        <v>72</v>
      </c>
      <c r="F423" s="105">
        <v>80018</v>
      </c>
      <c r="G423" s="105" t="s">
        <v>5260</v>
      </c>
    </row>
    <row r="424" spans="1:7">
      <c r="A424" s="5">
        <v>56</v>
      </c>
      <c r="B424" s="18" t="s">
        <v>2000</v>
      </c>
      <c r="C424" s="18" t="s">
        <v>2001</v>
      </c>
      <c r="D424" s="18" t="s">
        <v>2002</v>
      </c>
      <c r="E424" s="28" t="s">
        <v>72</v>
      </c>
      <c r="F424" s="9">
        <v>80019</v>
      </c>
      <c r="G424" s="168" t="s">
        <v>5398</v>
      </c>
    </row>
    <row r="425" spans="1:7">
      <c r="A425" s="5">
        <v>57</v>
      </c>
      <c r="B425" s="18" t="s">
        <v>2003</v>
      </c>
      <c r="C425" s="18" t="s">
        <v>2004</v>
      </c>
      <c r="D425" s="18" t="s">
        <v>2005</v>
      </c>
      <c r="E425" s="28" t="s">
        <v>72</v>
      </c>
      <c r="F425" s="9">
        <v>80020</v>
      </c>
      <c r="G425" s="168" t="s">
        <v>5398</v>
      </c>
    </row>
    <row r="426" spans="1:7">
      <c r="A426" s="102">
        <v>58</v>
      </c>
      <c r="B426" s="119" t="s">
        <v>2006</v>
      </c>
      <c r="C426" s="119" t="s">
        <v>2007</v>
      </c>
      <c r="D426" s="119" t="s">
        <v>2008</v>
      </c>
      <c r="E426" s="120" t="s">
        <v>72</v>
      </c>
      <c r="F426" s="105">
        <v>80021</v>
      </c>
      <c r="G426" s="105" t="s">
        <v>5260</v>
      </c>
    </row>
    <row r="427" spans="1:7">
      <c r="A427" s="102">
        <v>59</v>
      </c>
      <c r="B427" s="119" t="s">
        <v>2009</v>
      </c>
      <c r="C427" s="119" t="s">
        <v>2010</v>
      </c>
      <c r="D427" s="119" t="s">
        <v>2011</v>
      </c>
      <c r="E427" s="120" t="s">
        <v>72</v>
      </c>
      <c r="F427" s="105">
        <v>80022</v>
      </c>
      <c r="G427" s="105" t="s">
        <v>5260</v>
      </c>
    </row>
    <row r="428" spans="1:7">
      <c r="A428" s="5">
        <v>60</v>
      </c>
      <c r="B428" s="18" t="s">
        <v>1100</v>
      </c>
      <c r="C428" s="18" t="s">
        <v>626</v>
      </c>
      <c r="D428" s="18" t="s">
        <v>404</v>
      </c>
      <c r="E428" s="28" t="s">
        <v>72</v>
      </c>
      <c r="F428" s="9">
        <v>80023</v>
      </c>
      <c r="G428" s="168" t="s">
        <v>5383</v>
      </c>
    </row>
    <row r="429" spans="1:7">
      <c r="A429" s="5">
        <v>61</v>
      </c>
      <c r="B429" s="18" t="s">
        <v>2012</v>
      </c>
      <c r="C429" s="18" t="s">
        <v>387</v>
      </c>
      <c r="D429" s="18" t="s">
        <v>2013</v>
      </c>
      <c r="E429" s="28" t="s">
        <v>72</v>
      </c>
      <c r="F429" s="9">
        <v>80024</v>
      </c>
      <c r="G429" s="168" t="s">
        <v>5368</v>
      </c>
    </row>
    <row r="430" spans="1:7">
      <c r="A430" s="8" t="s">
        <v>0</v>
      </c>
      <c r="B430" s="8" t="s">
        <v>2</v>
      </c>
      <c r="C430" s="8" t="s">
        <v>3</v>
      </c>
      <c r="D430" s="8" t="s">
        <v>4</v>
      </c>
      <c r="E430" s="8" t="s">
        <v>5</v>
      </c>
      <c r="F430" s="8" t="s">
        <v>1</v>
      </c>
      <c r="G430" s="8" t="s">
        <v>5261</v>
      </c>
    </row>
    <row r="431" spans="1:7">
      <c r="A431" s="5">
        <v>62</v>
      </c>
      <c r="B431" s="18" t="s">
        <v>2014</v>
      </c>
      <c r="C431" s="18" t="s">
        <v>2015</v>
      </c>
      <c r="D431" s="18" t="s">
        <v>2016</v>
      </c>
      <c r="E431" s="28" t="s">
        <v>72</v>
      </c>
      <c r="F431" s="9">
        <v>80025</v>
      </c>
      <c r="G431" s="168">
        <v>41</v>
      </c>
    </row>
    <row r="432" spans="1:7">
      <c r="A432" s="102">
        <v>63</v>
      </c>
      <c r="B432" s="119" t="s">
        <v>2017</v>
      </c>
      <c r="C432" s="119" t="s">
        <v>2018</v>
      </c>
      <c r="D432" s="119" t="s">
        <v>2019</v>
      </c>
      <c r="E432" s="120" t="s">
        <v>72</v>
      </c>
      <c r="F432" s="105">
        <v>80026</v>
      </c>
      <c r="G432" s="105" t="s">
        <v>5260</v>
      </c>
    </row>
    <row r="433" spans="1:7">
      <c r="A433" s="102">
        <v>64</v>
      </c>
      <c r="B433" s="119" t="s">
        <v>2020</v>
      </c>
      <c r="C433" s="119" t="s">
        <v>2021</v>
      </c>
      <c r="D433" s="119" t="s">
        <v>2022</v>
      </c>
      <c r="E433" s="120" t="s">
        <v>72</v>
      </c>
      <c r="F433" s="105">
        <v>80027</v>
      </c>
      <c r="G433" s="105" t="s">
        <v>5260</v>
      </c>
    </row>
    <row r="434" spans="1:7">
      <c r="A434" s="102">
        <v>65</v>
      </c>
      <c r="B434" s="119" t="s">
        <v>2023</v>
      </c>
      <c r="C434" s="119" t="s">
        <v>2024</v>
      </c>
      <c r="D434" s="119" t="s">
        <v>2025</v>
      </c>
      <c r="E434" s="120" t="s">
        <v>72</v>
      </c>
      <c r="F434" s="105">
        <v>80028</v>
      </c>
      <c r="G434" s="105" t="s">
        <v>5260</v>
      </c>
    </row>
    <row r="435" spans="1:7">
      <c r="A435" s="5">
        <v>66</v>
      </c>
      <c r="B435" s="18" t="s">
        <v>2026</v>
      </c>
      <c r="C435" s="18" t="s">
        <v>177</v>
      </c>
      <c r="D435" s="18" t="s">
        <v>376</v>
      </c>
      <c r="E435" s="28" t="s">
        <v>72</v>
      </c>
      <c r="F435" s="9">
        <v>80029</v>
      </c>
      <c r="G435" s="168">
        <v>34</v>
      </c>
    </row>
    <row r="436" spans="1:7">
      <c r="A436" s="102">
        <v>67</v>
      </c>
      <c r="B436" s="119" t="s">
        <v>2027</v>
      </c>
      <c r="C436" s="119" t="s">
        <v>2028</v>
      </c>
      <c r="D436" s="119" t="s">
        <v>2029</v>
      </c>
      <c r="E436" s="120" t="s">
        <v>72</v>
      </c>
      <c r="F436" s="105">
        <v>80030</v>
      </c>
      <c r="G436" s="105" t="s">
        <v>5260</v>
      </c>
    </row>
    <row r="437" spans="1:7">
      <c r="A437" s="102">
        <v>68</v>
      </c>
      <c r="B437" s="119" t="s">
        <v>2030</v>
      </c>
      <c r="C437" s="119" t="s">
        <v>2031</v>
      </c>
      <c r="D437" s="119" t="s">
        <v>395</v>
      </c>
      <c r="E437" s="120" t="s">
        <v>72</v>
      </c>
      <c r="F437" s="105">
        <v>80031</v>
      </c>
      <c r="G437" s="105" t="s">
        <v>5260</v>
      </c>
    </row>
    <row r="438" spans="1:7">
      <c r="A438" s="5">
        <v>69</v>
      </c>
      <c r="B438" s="18" t="s">
        <v>2032</v>
      </c>
      <c r="C438" s="18" t="s">
        <v>2033</v>
      </c>
      <c r="D438" s="18" t="s">
        <v>2034</v>
      </c>
      <c r="E438" s="28" t="s">
        <v>72</v>
      </c>
      <c r="F438" s="9">
        <v>80032</v>
      </c>
      <c r="G438" s="168">
        <v>50</v>
      </c>
    </row>
    <row r="439" spans="1:7">
      <c r="A439" s="102">
        <v>70</v>
      </c>
      <c r="B439" s="119" t="s">
        <v>2035</v>
      </c>
      <c r="C439" s="119" t="s">
        <v>2036</v>
      </c>
      <c r="D439" s="119" t="s">
        <v>325</v>
      </c>
      <c r="E439" s="120" t="s">
        <v>72</v>
      </c>
      <c r="F439" s="105">
        <v>80033</v>
      </c>
      <c r="G439" s="105" t="s">
        <v>5260</v>
      </c>
    </row>
    <row r="440" spans="1:7">
      <c r="A440" s="5">
        <v>71</v>
      </c>
      <c r="B440" s="18" t="s">
        <v>2037</v>
      </c>
      <c r="C440" s="18" t="s">
        <v>2038</v>
      </c>
      <c r="D440" s="18" t="s">
        <v>2039</v>
      </c>
      <c r="E440" s="28" t="s">
        <v>72</v>
      </c>
      <c r="F440" s="9">
        <v>80034</v>
      </c>
      <c r="G440" s="168" t="s">
        <v>5385</v>
      </c>
    </row>
    <row r="441" spans="1:7">
      <c r="A441" s="5">
        <v>72</v>
      </c>
      <c r="B441" s="18" t="s">
        <v>2040</v>
      </c>
      <c r="C441" s="18" t="s">
        <v>2041</v>
      </c>
      <c r="D441" s="18" t="s">
        <v>2042</v>
      </c>
      <c r="E441" s="28" t="s">
        <v>72</v>
      </c>
      <c r="F441" s="9">
        <v>80035</v>
      </c>
      <c r="G441" s="168" t="s">
        <v>5336</v>
      </c>
    </row>
    <row r="442" spans="1:7">
      <c r="A442" s="102">
        <v>73</v>
      </c>
      <c r="B442" s="119" t="s">
        <v>2043</v>
      </c>
      <c r="C442" s="119" t="s">
        <v>2044</v>
      </c>
      <c r="D442" s="119" t="s">
        <v>2045</v>
      </c>
      <c r="E442" s="120" t="s">
        <v>72</v>
      </c>
      <c r="F442" s="105">
        <v>80036</v>
      </c>
      <c r="G442" s="105" t="s">
        <v>5260</v>
      </c>
    </row>
    <row r="443" spans="1:7">
      <c r="A443" s="5">
        <v>74</v>
      </c>
      <c r="B443" s="18" t="s">
        <v>2046</v>
      </c>
      <c r="C443" s="18" t="s">
        <v>2047</v>
      </c>
      <c r="D443" s="18" t="s">
        <v>2048</v>
      </c>
      <c r="E443" s="28" t="s">
        <v>101</v>
      </c>
      <c r="F443" s="9">
        <v>90017</v>
      </c>
      <c r="G443" s="168">
        <v>36</v>
      </c>
    </row>
    <row r="444" spans="1:7">
      <c r="A444" s="102">
        <v>75</v>
      </c>
      <c r="B444" s="119" t="s">
        <v>2049</v>
      </c>
      <c r="C444" s="119" t="s">
        <v>2050</v>
      </c>
      <c r="D444" s="119" t="s">
        <v>1874</v>
      </c>
      <c r="E444" s="120" t="s">
        <v>101</v>
      </c>
      <c r="F444" s="105">
        <v>90018</v>
      </c>
      <c r="G444" s="105" t="s">
        <v>5260</v>
      </c>
    </row>
    <row r="445" spans="1:7">
      <c r="A445" s="5">
        <v>76</v>
      </c>
      <c r="B445" s="18" t="s">
        <v>284</v>
      </c>
      <c r="C445" s="18" t="s">
        <v>2051</v>
      </c>
      <c r="D445" s="18" t="s">
        <v>2052</v>
      </c>
      <c r="E445" s="28" t="s">
        <v>101</v>
      </c>
      <c r="F445" s="9">
        <v>90019</v>
      </c>
      <c r="G445" s="168" t="s">
        <v>5320</v>
      </c>
    </row>
    <row r="446" spans="1:7">
      <c r="A446" s="5">
        <v>77</v>
      </c>
      <c r="B446" s="18" t="s">
        <v>2053</v>
      </c>
      <c r="C446" s="18" t="s">
        <v>2054</v>
      </c>
      <c r="D446" s="18" t="s">
        <v>2055</v>
      </c>
      <c r="E446" s="28" t="s">
        <v>101</v>
      </c>
      <c r="F446" s="9">
        <v>90020</v>
      </c>
      <c r="G446" s="168" t="s">
        <v>5393</v>
      </c>
    </row>
    <row r="447" spans="1:7">
      <c r="A447" s="5">
        <v>78</v>
      </c>
      <c r="B447" s="18" t="s">
        <v>2056</v>
      </c>
      <c r="C447" s="18" t="s">
        <v>2057</v>
      </c>
      <c r="D447" s="18" t="s">
        <v>2058</v>
      </c>
      <c r="E447" s="28" t="s">
        <v>101</v>
      </c>
      <c r="F447" s="9">
        <v>90021</v>
      </c>
      <c r="G447" s="168" t="s">
        <v>5381</v>
      </c>
    </row>
    <row r="448" spans="1:7">
      <c r="A448" s="5">
        <v>79</v>
      </c>
      <c r="B448" s="18" t="s">
        <v>2059</v>
      </c>
      <c r="C448" s="18" t="s">
        <v>2060</v>
      </c>
      <c r="D448" s="18" t="s">
        <v>636</v>
      </c>
      <c r="E448" s="28" t="s">
        <v>101</v>
      </c>
      <c r="F448" s="9">
        <v>90022</v>
      </c>
      <c r="G448" s="168" t="s">
        <v>5336</v>
      </c>
    </row>
    <row r="449" spans="1:7">
      <c r="A449" s="5">
        <v>80</v>
      </c>
      <c r="B449" s="18" t="s">
        <v>2061</v>
      </c>
      <c r="C449" s="18" t="s">
        <v>2062</v>
      </c>
      <c r="D449" s="18" t="s">
        <v>2063</v>
      </c>
      <c r="E449" s="28" t="s">
        <v>101</v>
      </c>
      <c r="F449" s="9">
        <v>90023</v>
      </c>
      <c r="G449" s="168" t="s">
        <v>5313</v>
      </c>
    </row>
    <row r="450" spans="1:7">
      <c r="A450" s="5">
        <v>81</v>
      </c>
      <c r="B450" s="18" t="s">
        <v>2064</v>
      </c>
      <c r="C450" s="18" t="s">
        <v>2065</v>
      </c>
      <c r="D450" s="18" t="s">
        <v>2066</v>
      </c>
      <c r="E450" s="28" t="s">
        <v>101</v>
      </c>
      <c r="F450" s="9">
        <v>90024</v>
      </c>
      <c r="G450" s="168" t="s">
        <v>5312</v>
      </c>
    </row>
    <row r="451" spans="1:7">
      <c r="A451" s="5">
        <v>82</v>
      </c>
      <c r="B451" s="18" t="s">
        <v>53</v>
      </c>
      <c r="C451" s="18" t="s">
        <v>2067</v>
      </c>
      <c r="D451" s="18" t="s">
        <v>2068</v>
      </c>
      <c r="E451" s="28" t="s">
        <v>101</v>
      </c>
      <c r="F451" s="9">
        <v>90025</v>
      </c>
      <c r="G451" s="168" t="s">
        <v>5327</v>
      </c>
    </row>
    <row r="452" spans="1:7">
      <c r="A452" s="102">
        <v>83</v>
      </c>
      <c r="B452" s="119" t="s">
        <v>2069</v>
      </c>
      <c r="C452" s="119" t="s">
        <v>2070</v>
      </c>
      <c r="D452" s="119" t="s">
        <v>2071</v>
      </c>
      <c r="E452" s="120" t="s">
        <v>101</v>
      </c>
      <c r="F452" s="105">
        <v>90026</v>
      </c>
      <c r="G452" s="105" t="s">
        <v>5260</v>
      </c>
    </row>
    <row r="453" spans="1:7">
      <c r="A453" s="102">
        <v>84</v>
      </c>
      <c r="B453" s="119" t="s">
        <v>1973</v>
      </c>
      <c r="C453" s="119" t="s">
        <v>2072</v>
      </c>
      <c r="D453" s="119" t="s">
        <v>2073</v>
      </c>
      <c r="E453" s="120" t="s">
        <v>101</v>
      </c>
      <c r="F453" s="105">
        <v>90027</v>
      </c>
      <c r="G453" s="105" t="s">
        <v>5260</v>
      </c>
    </row>
    <row r="454" spans="1:7">
      <c r="A454" s="5">
        <v>85</v>
      </c>
      <c r="B454" s="18" t="s">
        <v>2074</v>
      </c>
      <c r="C454" s="18" t="s">
        <v>2075</v>
      </c>
      <c r="D454" s="18" t="s">
        <v>2076</v>
      </c>
      <c r="E454" s="28" t="s">
        <v>101</v>
      </c>
      <c r="F454" s="9">
        <v>90028</v>
      </c>
      <c r="G454" s="168" t="s">
        <v>5320</v>
      </c>
    </row>
    <row r="455" spans="1:7">
      <c r="A455" s="102">
        <v>86</v>
      </c>
      <c r="B455" s="119" t="s">
        <v>2077</v>
      </c>
      <c r="C455" s="119" t="s">
        <v>2078</v>
      </c>
      <c r="D455" s="119" t="s">
        <v>2079</v>
      </c>
      <c r="E455" s="120" t="s">
        <v>101</v>
      </c>
      <c r="F455" s="105">
        <v>90029</v>
      </c>
      <c r="G455" s="105" t="s">
        <v>5260</v>
      </c>
    </row>
    <row r="456" spans="1:7">
      <c r="A456" s="102">
        <v>87</v>
      </c>
      <c r="B456" s="119" t="s">
        <v>2080</v>
      </c>
      <c r="C456" s="119" t="s">
        <v>2081</v>
      </c>
      <c r="D456" s="119" t="s">
        <v>2082</v>
      </c>
      <c r="E456" s="120" t="s">
        <v>101</v>
      </c>
      <c r="F456" s="105">
        <v>90030</v>
      </c>
      <c r="G456" s="105" t="s">
        <v>5260</v>
      </c>
    </row>
    <row r="457" spans="1:7">
      <c r="A457" s="5">
        <v>88</v>
      </c>
      <c r="B457" s="18" t="s">
        <v>2083</v>
      </c>
      <c r="C457" s="18" t="s">
        <v>2084</v>
      </c>
      <c r="D457" s="18" t="s">
        <v>2085</v>
      </c>
      <c r="E457" s="28" t="s">
        <v>101</v>
      </c>
      <c r="F457" s="9">
        <v>90031</v>
      </c>
      <c r="G457" s="168" t="s">
        <v>5326</v>
      </c>
    </row>
    <row r="458" spans="1:7">
      <c r="A458" s="5">
        <v>89</v>
      </c>
      <c r="B458" s="18" t="s">
        <v>2086</v>
      </c>
      <c r="C458" s="18" t="s">
        <v>2087</v>
      </c>
      <c r="D458" s="18" t="s">
        <v>2088</v>
      </c>
      <c r="E458" s="28" t="s">
        <v>101</v>
      </c>
      <c r="F458" s="9">
        <v>90032</v>
      </c>
      <c r="G458" s="168" t="s">
        <v>5321</v>
      </c>
    </row>
    <row r="459" spans="1:7">
      <c r="A459" s="5">
        <v>90</v>
      </c>
      <c r="B459" s="18" t="s">
        <v>2089</v>
      </c>
      <c r="C459" s="18" t="s">
        <v>2090</v>
      </c>
      <c r="D459" s="18" t="s">
        <v>188</v>
      </c>
      <c r="E459" s="28" t="s">
        <v>101</v>
      </c>
      <c r="F459" s="9">
        <v>90033</v>
      </c>
      <c r="G459" s="168" t="s">
        <v>5322</v>
      </c>
    </row>
    <row r="460" spans="1:7">
      <c r="A460" s="5">
        <v>91</v>
      </c>
      <c r="B460" s="18" t="s">
        <v>2091</v>
      </c>
      <c r="C460" s="18" t="s">
        <v>2092</v>
      </c>
      <c r="D460" s="18" t="s">
        <v>2093</v>
      </c>
      <c r="E460" s="28" t="s">
        <v>101</v>
      </c>
      <c r="F460" s="9">
        <v>90034</v>
      </c>
      <c r="G460" s="168" t="s">
        <v>5376</v>
      </c>
    </row>
    <row r="461" spans="1:7">
      <c r="A461" s="5">
        <v>92</v>
      </c>
      <c r="B461" s="18" t="s">
        <v>2094</v>
      </c>
      <c r="C461" s="18" t="s">
        <v>2095</v>
      </c>
      <c r="D461" s="18" t="s">
        <v>2096</v>
      </c>
      <c r="E461" s="28" t="s">
        <v>101</v>
      </c>
      <c r="F461" s="9">
        <v>90035</v>
      </c>
      <c r="G461" s="168" t="s">
        <v>5320</v>
      </c>
    </row>
    <row r="462" spans="1:7">
      <c r="A462" s="102">
        <v>93</v>
      </c>
      <c r="B462" s="119" t="s">
        <v>2097</v>
      </c>
      <c r="C462" s="119" t="s">
        <v>2098</v>
      </c>
      <c r="D462" s="119" t="s">
        <v>2099</v>
      </c>
      <c r="E462" s="120" t="s">
        <v>101</v>
      </c>
      <c r="F462" s="105">
        <v>90036</v>
      </c>
      <c r="G462" s="105" t="s">
        <v>5260</v>
      </c>
    </row>
    <row r="463" spans="1:7">
      <c r="A463" s="8" t="s">
        <v>0</v>
      </c>
      <c r="B463" s="8" t="s">
        <v>2</v>
      </c>
      <c r="C463" s="8" t="s">
        <v>3</v>
      </c>
      <c r="D463" s="8" t="s">
        <v>4</v>
      </c>
      <c r="E463" s="8" t="s">
        <v>5</v>
      </c>
      <c r="F463" s="8" t="s">
        <v>1</v>
      </c>
      <c r="G463" s="8" t="s">
        <v>5261</v>
      </c>
    </row>
    <row r="464" spans="1:7">
      <c r="A464" s="5">
        <v>94</v>
      </c>
      <c r="B464" s="18" t="s">
        <v>2100</v>
      </c>
      <c r="C464" s="18" t="s">
        <v>2101</v>
      </c>
      <c r="D464" s="18" t="s">
        <v>2102</v>
      </c>
      <c r="E464" s="28" t="s">
        <v>101</v>
      </c>
      <c r="F464" s="9">
        <v>90037</v>
      </c>
      <c r="G464" s="168" t="s">
        <v>5314</v>
      </c>
    </row>
    <row r="465" spans="1:7">
      <c r="A465" s="5">
        <v>95</v>
      </c>
      <c r="B465" s="18" t="s">
        <v>2103</v>
      </c>
      <c r="C465" s="18" t="s">
        <v>2104</v>
      </c>
      <c r="D465" s="18" t="s">
        <v>2105</v>
      </c>
      <c r="E465" s="28" t="s">
        <v>101</v>
      </c>
      <c r="F465" s="9">
        <v>90038</v>
      </c>
      <c r="G465" s="168" t="s">
        <v>5380</v>
      </c>
    </row>
    <row r="466" spans="1:7">
      <c r="A466" s="5">
        <v>96</v>
      </c>
      <c r="B466" s="18" t="s">
        <v>2106</v>
      </c>
      <c r="C466" s="18" t="s">
        <v>2107</v>
      </c>
      <c r="D466" s="18" t="s">
        <v>2108</v>
      </c>
      <c r="E466" s="28" t="s">
        <v>101</v>
      </c>
      <c r="F466" s="9">
        <v>90039</v>
      </c>
      <c r="G466" s="168" t="s">
        <v>5327</v>
      </c>
    </row>
    <row r="467" spans="1:7">
      <c r="A467" s="5">
        <v>97</v>
      </c>
      <c r="B467" s="18" t="s">
        <v>1122</v>
      </c>
      <c r="C467" s="18" t="s">
        <v>2109</v>
      </c>
      <c r="D467" s="18" t="s">
        <v>2110</v>
      </c>
      <c r="E467" s="28" t="s">
        <v>101</v>
      </c>
      <c r="F467" s="9">
        <v>90040</v>
      </c>
      <c r="G467" s="168" t="s">
        <v>5323</v>
      </c>
    </row>
    <row r="468" spans="1:7">
      <c r="A468" s="102">
        <v>98</v>
      </c>
      <c r="B468" s="119" t="s">
        <v>679</v>
      </c>
      <c r="C468" s="119" t="s">
        <v>1121</v>
      </c>
      <c r="D468" s="119" t="s">
        <v>2111</v>
      </c>
      <c r="E468" s="120" t="s">
        <v>101</v>
      </c>
      <c r="F468" s="105">
        <v>90041</v>
      </c>
      <c r="G468" s="105" t="s">
        <v>5260</v>
      </c>
    </row>
    <row r="469" spans="1:7">
      <c r="A469" s="5">
        <v>99</v>
      </c>
      <c r="B469" s="18" t="s">
        <v>248</v>
      </c>
      <c r="C469" s="18" t="s">
        <v>2112</v>
      </c>
      <c r="D469" s="18" t="s">
        <v>247</v>
      </c>
      <c r="E469" s="28" t="s">
        <v>101</v>
      </c>
      <c r="F469" s="9">
        <v>90042</v>
      </c>
      <c r="G469" s="168" t="s">
        <v>5399</v>
      </c>
    </row>
    <row r="470" spans="1:7">
      <c r="A470" s="5">
        <v>100</v>
      </c>
      <c r="B470" s="18" t="s">
        <v>2113</v>
      </c>
      <c r="C470" s="18" t="s">
        <v>2114</v>
      </c>
      <c r="D470" s="18" t="s">
        <v>2115</v>
      </c>
      <c r="E470" s="28" t="s">
        <v>101</v>
      </c>
      <c r="F470" s="9">
        <v>90043</v>
      </c>
      <c r="G470" s="168" t="s">
        <v>5322</v>
      </c>
    </row>
    <row r="471" spans="1:7">
      <c r="A471" s="5">
        <v>101</v>
      </c>
      <c r="B471" s="18" t="s">
        <v>2116</v>
      </c>
      <c r="C471" s="18" t="s">
        <v>2117</v>
      </c>
      <c r="D471" s="18" t="s">
        <v>2118</v>
      </c>
      <c r="E471" s="28" t="s">
        <v>101</v>
      </c>
      <c r="F471" s="9">
        <v>90044</v>
      </c>
      <c r="G471" s="168" t="s">
        <v>5327</v>
      </c>
    </row>
    <row r="472" spans="1:7">
      <c r="A472" s="5">
        <v>102</v>
      </c>
      <c r="B472" s="18" t="s">
        <v>2119</v>
      </c>
      <c r="C472" s="18" t="s">
        <v>2120</v>
      </c>
      <c r="D472" s="18" t="s">
        <v>2121</v>
      </c>
      <c r="E472" s="28" t="s">
        <v>119</v>
      </c>
      <c r="F472" s="9">
        <v>10009</v>
      </c>
      <c r="G472" s="168">
        <v>66</v>
      </c>
    </row>
    <row r="473" spans="1:7">
      <c r="A473" s="102">
        <v>103</v>
      </c>
      <c r="B473" s="119" t="s">
        <v>1090</v>
      </c>
      <c r="C473" s="119" t="s">
        <v>2122</v>
      </c>
      <c r="D473" s="119" t="s">
        <v>485</v>
      </c>
      <c r="E473" s="120" t="s">
        <v>119</v>
      </c>
      <c r="F473" s="105">
        <v>10010</v>
      </c>
      <c r="G473" s="105" t="s">
        <v>5260</v>
      </c>
    </row>
    <row r="474" spans="1:7">
      <c r="A474" s="5">
        <v>104</v>
      </c>
      <c r="B474" s="18" t="s">
        <v>2123</v>
      </c>
      <c r="C474" s="18" t="s">
        <v>2124</v>
      </c>
      <c r="D474" s="18" t="s">
        <v>2125</v>
      </c>
      <c r="E474" s="28" t="s">
        <v>119</v>
      </c>
      <c r="F474" s="9">
        <v>10011</v>
      </c>
      <c r="G474" s="168" t="s">
        <v>5371</v>
      </c>
    </row>
    <row r="475" spans="1:7">
      <c r="A475" s="5">
        <v>105</v>
      </c>
      <c r="B475" s="18" t="s">
        <v>2126</v>
      </c>
      <c r="C475" s="18" t="s">
        <v>2127</v>
      </c>
      <c r="D475" s="18" t="s">
        <v>2128</v>
      </c>
      <c r="E475" s="28" t="s">
        <v>119</v>
      </c>
      <c r="F475" s="9">
        <v>10012</v>
      </c>
      <c r="G475" s="168" t="s">
        <v>5336</v>
      </c>
    </row>
    <row r="476" spans="1:7">
      <c r="A476" s="5">
        <v>106</v>
      </c>
      <c r="B476" s="18" t="s">
        <v>2129</v>
      </c>
      <c r="C476" s="18" t="s">
        <v>2130</v>
      </c>
      <c r="D476" s="18" t="s">
        <v>2005</v>
      </c>
      <c r="E476" s="28" t="s">
        <v>119</v>
      </c>
      <c r="F476" s="9">
        <v>10013</v>
      </c>
      <c r="G476" s="168" t="s">
        <v>5340</v>
      </c>
    </row>
    <row r="477" spans="1:7">
      <c r="A477" s="5">
        <v>107</v>
      </c>
      <c r="B477" s="18" t="s">
        <v>2131</v>
      </c>
      <c r="C477" s="18" t="s">
        <v>2132</v>
      </c>
      <c r="D477" s="18" t="s">
        <v>175</v>
      </c>
      <c r="E477" s="28" t="s">
        <v>119</v>
      </c>
      <c r="F477" s="9">
        <v>10014</v>
      </c>
      <c r="G477" s="168" t="s">
        <v>5359</v>
      </c>
    </row>
    <row r="478" spans="1:7">
      <c r="A478" s="5">
        <v>108</v>
      </c>
      <c r="B478" s="18" t="s">
        <v>2133</v>
      </c>
      <c r="C478" s="18" t="s">
        <v>2134</v>
      </c>
      <c r="D478" s="18" t="s">
        <v>2135</v>
      </c>
      <c r="E478" s="28" t="s">
        <v>119</v>
      </c>
      <c r="F478" s="9">
        <v>10015</v>
      </c>
      <c r="G478" s="168" t="s">
        <v>5320</v>
      </c>
    </row>
    <row r="479" spans="1:7">
      <c r="A479" s="5">
        <v>109</v>
      </c>
      <c r="B479" s="18" t="s">
        <v>2136</v>
      </c>
      <c r="C479" s="18" t="s">
        <v>2137</v>
      </c>
      <c r="D479" s="18" t="s">
        <v>636</v>
      </c>
      <c r="E479" s="28" t="s">
        <v>119</v>
      </c>
      <c r="F479" s="9">
        <v>10016</v>
      </c>
      <c r="G479" s="168" t="s">
        <v>5322</v>
      </c>
    </row>
    <row r="480" spans="1:7">
      <c r="A480" s="5">
        <v>110</v>
      </c>
      <c r="B480" s="18" t="s">
        <v>2138</v>
      </c>
      <c r="C480" s="18" t="s">
        <v>2139</v>
      </c>
      <c r="D480" s="18" t="s">
        <v>2140</v>
      </c>
      <c r="E480" s="28" t="s">
        <v>119</v>
      </c>
      <c r="F480" s="9">
        <v>10017</v>
      </c>
      <c r="G480" s="168" t="s">
        <v>5325</v>
      </c>
    </row>
    <row r="481" spans="1:7">
      <c r="A481" s="102">
        <v>111</v>
      </c>
      <c r="B481" s="119" t="s">
        <v>1102</v>
      </c>
      <c r="C481" s="119" t="s">
        <v>2141</v>
      </c>
      <c r="D481" s="119" t="s">
        <v>2142</v>
      </c>
      <c r="E481" s="120" t="s">
        <v>119</v>
      </c>
      <c r="F481" s="105">
        <v>10018</v>
      </c>
      <c r="G481" s="105" t="s">
        <v>5260</v>
      </c>
    </row>
    <row r="482" spans="1:7">
      <c r="A482" s="5">
        <v>112</v>
      </c>
      <c r="B482" s="18" t="s">
        <v>2143</v>
      </c>
      <c r="C482" s="18" t="s">
        <v>2144</v>
      </c>
      <c r="D482" s="18" t="s">
        <v>627</v>
      </c>
      <c r="E482" s="28" t="s">
        <v>119</v>
      </c>
      <c r="F482" s="9">
        <v>10019</v>
      </c>
      <c r="G482" s="168" t="s">
        <v>5324</v>
      </c>
    </row>
    <row r="483" spans="1:7">
      <c r="A483" s="5">
        <v>113</v>
      </c>
      <c r="B483" s="18" t="s">
        <v>161</v>
      </c>
      <c r="C483" s="18" t="s">
        <v>2145</v>
      </c>
      <c r="D483" s="18" t="s">
        <v>255</v>
      </c>
      <c r="E483" s="28" t="s">
        <v>119</v>
      </c>
      <c r="F483" s="9">
        <v>10020</v>
      </c>
      <c r="G483" s="168" t="s">
        <v>5312</v>
      </c>
    </row>
    <row r="484" spans="1:7">
      <c r="A484" s="102">
        <v>114</v>
      </c>
      <c r="B484" s="119" t="s">
        <v>2146</v>
      </c>
      <c r="C484" s="119" t="s">
        <v>2147</v>
      </c>
      <c r="D484" s="119" t="s">
        <v>2148</v>
      </c>
      <c r="E484" s="120" t="s">
        <v>119</v>
      </c>
      <c r="F484" s="105">
        <v>10021</v>
      </c>
      <c r="G484" s="105" t="s">
        <v>5260</v>
      </c>
    </row>
    <row r="485" spans="1:7">
      <c r="A485" s="102">
        <v>115</v>
      </c>
      <c r="B485" s="119" t="s">
        <v>300</v>
      </c>
      <c r="C485" s="119" t="s">
        <v>2147</v>
      </c>
      <c r="D485" s="119" t="s">
        <v>2148</v>
      </c>
      <c r="E485" s="120" t="s">
        <v>119</v>
      </c>
      <c r="F485" s="105">
        <v>10022</v>
      </c>
      <c r="G485" s="105" t="s">
        <v>5260</v>
      </c>
    </row>
    <row r="486" spans="1:7">
      <c r="A486" s="5">
        <v>116</v>
      </c>
      <c r="B486" s="18" t="s">
        <v>386</v>
      </c>
      <c r="C486" s="18" t="s">
        <v>2149</v>
      </c>
      <c r="D486" s="18" t="s">
        <v>2150</v>
      </c>
      <c r="E486" s="28" t="s">
        <v>119</v>
      </c>
      <c r="F486" s="9">
        <v>10023</v>
      </c>
      <c r="G486" s="168" t="s">
        <v>5324</v>
      </c>
    </row>
    <row r="487" spans="1:7">
      <c r="A487" s="5">
        <v>117</v>
      </c>
      <c r="B487" s="18" t="s">
        <v>2151</v>
      </c>
      <c r="C487" s="18" t="s">
        <v>2152</v>
      </c>
      <c r="D487" s="18" t="s">
        <v>2153</v>
      </c>
      <c r="E487" s="28" t="s">
        <v>119</v>
      </c>
      <c r="F487" s="9">
        <v>10024</v>
      </c>
      <c r="G487" s="168" t="s">
        <v>5328</v>
      </c>
    </row>
    <row r="488" spans="1:7">
      <c r="A488" s="5">
        <v>118</v>
      </c>
      <c r="B488" s="18" t="s">
        <v>2154</v>
      </c>
      <c r="C488" s="18" t="s">
        <v>2155</v>
      </c>
      <c r="D488" s="18" t="s">
        <v>2156</v>
      </c>
      <c r="E488" s="28" t="s">
        <v>119</v>
      </c>
      <c r="F488" s="9">
        <v>10025</v>
      </c>
      <c r="G488" s="168" t="s">
        <v>5326</v>
      </c>
    </row>
    <row r="489" spans="1:7">
      <c r="A489" s="102">
        <v>119</v>
      </c>
      <c r="B489" s="119" t="s">
        <v>2157</v>
      </c>
      <c r="C489" s="119" t="s">
        <v>2158</v>
      </c>
      <c r="D489" s="119" t="s">
        <v>2159</v>
      </c>
      <c r="E489" s="120" t="s">
        <v>119</v>
      </c>
      <c r="F489" s="105">
        <v>10026</v>
      </c>
      <c r="G489" s="105" t="s">
        <v>5260</v>
      </c>
    </row>
    <row r="490" spans="1:7">
      <c r="A490" s="5">
        <v>120</v>
      </c>
      <c r="B490" s="18" t="s">
        <v>244</v>
      </c>
      <c r="C490" s="18" t="s">
        <v>2160</v>
      </c>
      <c r="D490" s="18" t="s">
        <v>190</v>
      </c>
      <c r="E490" s="28" t="s">
        <v>119</v>
      </c>
      <c r="F490" s="9">
        <v>10027</v>
      </c>
      <c r="G490" s="168" t="s">
        <v>5380</v>
      </c>
    </row>
    <row r="491" spans="1:7">
      <c r="A491" s="5">
        <v>121</v>
      </c>
      <c r="B491" s="18" t="s">
        <v>2161</v>
      </c>
      <c r="C491" s="18" t="s">
        <v>387</v>
      </c>
      <c r="D491" s="18" t="s">
        <v>2162</v>
      </c>
      <c r="E491" s="28" t="s">
        <v>119</v>
      </c>
      <c r="F491" s="9">
        <v>10028</v>
      </c>
      <c r="G491" s="168" t="s">
        <v>5312</v>
      </c>
    </row>
    <row r="492" spans="1:7">
      <c r="A492" s="102">
        <v>122</v>
      </c>
      <c r="B492" s="119" t="s">
        <v>2163</v>
      </c>
      <c r="C492" s="119" t="s">
        <v>490</v>
      </c>
      <c r="D492" s="119" t="s">
        <v>328</v>
      </c>
      <c r="E492" s="120" t="s">
        <v>119</v>
      </c>
      <c r="F492" s="105">
        <v>10029</v>
      </c>
      <c r="G492" s="105" t="s">
        <v>5260</v>
      </c>
    </row>
    <row r="493" spans="1:7">
      <c r="A493" s="5">
        <v>123</v>
      </c>
      <c r="B493" s="18" t="s">
        <v>252</v>
      </c>
      <c r="C493" s="18" t="s">
        <v>186</v>
      </c>
      <c r="D493" s="18" t="s">
        <v>642</v>
      </c>
      <c r="E493" s="28" t="s">
        <v>119</v>
      </c>
      <c r="F493" s="9">
        <v>10030</v>
      </c>
      <c r="G493" s="168" t="s">
        <v>5326</v>
      </c>
    </row>
    <row r="494" spans="1:7">
      <c r="A494" s="5">
        <v>124</v>
      </c>
      <c r="B494" s="18" t="s">
        <v>2164</v>
      </c>
      <c r="C494" s="18" t="s">
        <v>318</v>
      </c>
      <c r="D494" s="18" t="s">
        <v>2165</v>
      </c>
      <c r="E494" s="28" t="s">
        <v>119</v>
      </c>
      <c r="F494" s="9">
        <v>10031</v>
      </c>
      <c r="G494" s="168" t="s">
        <v>5361</v>
      </c>
    </row>
    <row r="495" spans="1:7">
      <c r="A495" s="5">
        <v>125</v>
      </c>
      <c r="B495" s="18" t="s">
        <v>365</v>
      </c>
      <c r="C495" s="18" t="s">
        <v>2166</v>
      </c>
      <c r="D495" s="18" t="s">
        <v>2167</v>
      </c>
      <c r="E495" s="28" t="s">
        <v>119</v>
      </c>
      <c r="F495" s="9">
        <v>10032</v>
      </c>
      <c r="G495" s="168" t="s">
        <v>5338</v>
      </c>
    </row>
    <row r="496" spans="1:7">
      <c r="A496" s="8" t="s">
        <v>0</v>
      </c>
      <c r="B496" s="8" t="s">
        <v>2</v>
      </c>
      <c r="C496" s="8" t="s">
        <v>3</v>
      </c>
      <c r="D496" s="8" t="s">
        <v>4</v>
      </c>
      <c r="E496" s="8" t="s">
        <v>5</v>
      </c>
      <c r="F496" s="8" t="s">
        <v>1</v>
      </c>
      <c r="G496" s="8" t="s">
        <v>5261</v>
      </c>
    </row>
    <row r="497" spans="1:7">
      <c r="A497" s="102">
        <v>126</v>
      </c>
      <c r="B497" s="119" t="s">
        <v>630</v>
      </c>
      <c r="C497" s="119" t="s">
        <v>2168</v>
      </c>
      <c r="D497" s="119" t="s">
        <v>2169</v>
      </c>
      <c r="E497" s="120" t="s">
        <v>119</v>
      </c>
      <c r="F497" s="105">
        <v>10033</v>
      </c>
      <c r="G497" s="105" t="s">
        <v>5260</v>
      </c>
    </row>
    <row r="498" spans="1:7">
      <c r="A498" s="102">
        <v>127</v>
      </c>
      <c r="B498" s="119" t="s">
        <v>275</v>
      </c>
      <c r="C498" s="119" t="s">
        <v>623</v>
      </c>
      <c r="D498" s="119" t="s">
        <v>166</v>
      </c>
      <c r="E498" s="120" t="s">
        <v>119</v>
      </c>
      <c r="F498" s="105">
        <v>10034</v>
      </c>
      <c r="G498" s="105" t="s">
        <v>5260</v>
      </c>
    </row>
    <row r="499" spans="1:7">
      <c r="A499" s="102">
        <v>128</v>
      </c>
      <c r="B499" s="119" t="s">
        <v>2170</v>
      </c>
      <c r="C499" s="119" t="s">
        <v>2171</v>
      </c>
      <c r="D499" s="119" t="s">
        <v>296</v>
      </c>
      <c r="E499" s="120" t="s">
        <v>119</v>
      </c>
      <c r="F499" s="105">
        <v>10035</v>
      </c>
      <c r="G499" s="105" t="s">
        <v>5260</v>
      </c>
    </row>
    <row r="500" spans="1:7">
      <c r="A500" s="5">
        <v>129</v>
      </c>
      <c r="B500" s="18" t="s">
        <v>2172</v>
      </c>
      <c r="C500" s="18" t="s">
        <v>2173</v>
      </c>
      <c r="D500" s="18" t="s">
        <v>2174</v>
      </c>
      <c r="E500" s="28" t="s">
        <v>119</v>
      </c>
      <c r="F500" s="9">
        <v>10036</v>
      </c>
      <c r="G500" s="168" t="s">
        <v>5327</v>
      </c>
    </row>
    <row r="501" spans="1:7">
      <c r="A501" s="5">
        <v>130</v>
      </c>
      <c r="B501" s="18" t="s">
        <v>2175</v>
      </c>
      <c r="C501" s="18" t="s">
        <v>398</v>
      </c>
      <c r="D501" s="18" t="s">
        <v>2176</v>
      </c>
      <c r="E501" s="28" t="s">
        <v>119</v>
      </c>
      <c r="F501" s="9">
        <v>10037</v>
      </c>
      <c r="G501" s="168" t="s">
        <v>5320</v>
      </c>
    </row>
    <row r="502" spans="1:7">
      <c r="A502" s="5">
        <v>131</v>
      </c>
      <c r="B502" s="18" t="s">
        <v>2177</v>
      </c>
      <c r="C502" s="18" t="s">
        <v>2178</v>
      </c>
      <c r="D502" s="18" t="s">
        <v>2179</v>
      </c>
      <c r="E502" s="28" t="s">
        <v>119</v>
      </c>
      <c r="F502" s="9">
        <v>10038</v>
      </c>
      <c r="G502" s="168" t="s">
        <v>5389</v>
      </c>
    </row>
    <row r="503" spans="1:7">
      <c r="A503" s="5">
        <v>132</v>
      </c>
      <c r="B503" s="18" t="s">
        <v>2180</v>
      </c>
      <c r="C503" s="18" t="s">
        <v>1109</v>
      </c>
      <c r="D503" s="18" t="s">
        <v>2181</v>
      </c>
      <c r="E503" s="28" t="s">
        <v>119</v>
      </c>
      <c r="F503" s="9">
        <v>10039</v>
      </c>
      <c r="G503" s="168" t="s">
        <v>5380</v>
      </c>
    </row>
    <row r="504" spans="1:7">
      <c r="A504" s="102">
        <v>133</v>
      </c>
      <c r="B504" s="119" t="s">
        <v>1100</v>
      </c>
      <c r="C504" s="119" t="s">
        <v>2182</v>
      </c>
      <c r="D504" s="119" t="s">
        <v>1234</v>
      </c>
      <c r="E504" s="120" t="s">
        <v>119</v>
      </c>
      <c r="F504" s="105">
        <v>10040</v>
      </c>
      <c r="G504" s="105" t="s">
        <v>5260</v>
      </c>
    </row>
    <row r="505" spans="1:7">
      <c r="A505" s="5">
        <v>134</v>
      </c>
      <c r="B505" s="18" t="s">
        <v>1074</v>
      </c>
      <c r="C505" s="18" t="s">
        <v>2183</v>
      </c>
      <c r="D505" s="18" t="s">
        <v>2184</v>
      </c>
      <c r="E505" s="28" t="s">
        <v>119</v>
      </c>
      <c r="F505" s="9">
        <v>10041</v>
      </c>
      <c r="G505" s="168">
        <v>42</v>
      </c>
    </row>
    <row r="506" spans="1:7">
      <c r="A506" s="102">
        <v>135</v>
      </c>
      <c r="B506" s="119" t="s">
        <v>1097</v>
      </c>
      <c r="C506" s="119" t="s">
        <v>398</v>
      </c>
      <c r="D506" s="119" t="s">
        <v>2185</v>
      </c>
      <c r="E506" s="120" t="s">
        <v>119</v>
      </c>
      <c r="F506" s="105">
        <v>10042</v>
      </c>
      <c r="G506" s="105" t="s">
        <v>5260</v>
      </c>
    </row>
    <row r="529" spans="1:7">
      <c r="A529" s="10" t="s">
        <v>2186</v>
      </c>
      <c r="B529" s="10"/>
      <c r="C529" s="10"/>
      <c r="D529" s="10"/>
      <c r="E529" s="10"/>
      <c r="F529" s="10"/>
    </row>
    <row r="530" spans="1:7">
      <c r="A530" s="10" t="s">
        <v>228</v>
      </c>
      <c r="B530" s="10"/>
      <c r="C530" s="10"/>
      <c r="D530" s="10" t="s">
        <v>19</v>
      </c>
      <c r="E530" s="10"/>
      <c r="F530" s="10"/>
    </row>
    <row r="531" spans="1:7">
      <c r="A531" s="10"/>
      <c r="B531" s="10"/>
      <c r="C531" s="10"/>
      <c r="D531" s="10"/>
      <c r="E531" s="10"/>
      <c r="F531" s="10"/>
    </row>
    <row r="532" spans="1:7">
      <c r="A532" s="8" t="s">
        <v>0</v>
      </c>
      <c r="B532" s="8" t="s">
        <v>2</v>
      </c>
      <c r="C532" s="8" t="s">
        <v>3</v>
      </c>
      <c r="D532" s="8" t="s">
        <v>4</v>
      </c>
      <c r="E532" s="8" t="s">
        <v>5</v>
      </c>
      <c r="F532" s="8" t="s">
        <v>1</v>
      </c>
      <c r="G532" s="8" t="s">
        <v>5261</v>
      </c>
    </row>
    <row r="533" spans="1:7">
      <c r="A533" s="152">
        <v>1</v>
      </c>
      <c r="B533" s="118" t="s">
        <v>281</v>
      </c>
      <c r="C533" s="118" t="s">
        <v>2187</v>
      </c>
      <c r="D533" s="118" t="s">
        <v>2188</v>
      </c>
      <c r="E533" s="116" t="s">
        <v>122</v>
      </c>
      <c r="F533" s="105">
        <v>40092</v>
      </c>
      <c r="G533" s="105" t="s">
        <v>5260</v>
      </c>
    </row>
    <row r="534" spans="1:7">
      <c r="A534" s="42">
        <v>2</v>
      </c>
      <c r="B534" s="17" t="s">
        <v>2189</v>
      </c>
      <c r="C534" s="17" t="s">
        <v>2190</v>
      </c>
      <c r="D534" s="17" t="s">
        <v>2191</v>
      </c>
      <c r="E534" s="27" t="s">
        <v>122</v>
      </c>
      <c r="F534" s="1">
        <v>40093</v>
      </c>
      <c r="G534" s="168" t="s">
        <v>5327</v>
      </c>
    </row>
    <row r="535" spans="1:7">
      <c r="A535" s="42">
        <v>3</v>
      </c>
      <c r="B535" s="17" t="s">
        <v>2192</v>
      </c>
      <c r="C535" s="17" t="s">
        <v>2193</v>
      </c>
      <c r="D535" s="17" t="s">
        <v>2194</v>
      </c>
      <c r="E535" s="27" t="s">
        <v>122</v>
      </c>
      <c r="F535" s="1">
        <v>40094</v>
      </c>
      <c r="G535" s="168" t="s">
        <v>5378</v>
      </c>
    </row>
    <row r="536" spans="1:7">
      <c r="A536" s="152">
        <v>4</v>
      </c>
      <c r="B536" s="118" t="s">
        <v>2195</v>
      </c>
      <c r="C536" s="118" t="s">
        <v>2196</v>
      </c>
      <c r="D536" s="118" t="s">
        <v>2197</v>
      </c>
      <c r="E536" s="116" t="s">
        <v>122</v>
      </c>
      <c r="F536" s="105">
        <v>40095</v>
      </c>
      <c r="G536" s="105" t="s">
        <v>5260</v>
      </c>
    </row>
    <row r="537" spans="1:7">
      <c r="A537" s="42">
        <v>5</v>
      </c>
      <c r="B537" s="17" t="s">
        <v>2198</v>
      </c>
      <c r="C537" s="17" t="s">
        <v>2199</v>
      </c>
      <c r="D537" s="17" t="s">
        <v>2200</v>
      </c>
      <c r="E537" s="27" t="s">
        <v>122</v>
      </c>
      <c r="F537" s="1">
        <v>40096</v>
      </c>
      <c r="G537" s="168" t="s">
        <v>5400</v>
      </c>
    </row>
    <row r="538" spans="1:7">
      <c r="A538" s="42">
        <v>6</v>
      </c>
      <c r="B538" s="17" t="s">
        <v>2201</v>
      </c>
      <c r="C538" s="34" t="s">
        <v>2202</v>
      </c>
      <c r="D538" s="34" t="s">
        <v>2203</v>
      </c>
      <c r="E538" s="27" t="s">
        <v>122</v>
      </c>
      <c r="F538" s="1">
        <v>40097</v>
      </c>
      <c r="G538" s="168" t="s">
        <v>5374</v>
      </c>
    </row>
    <row r="539" spans="1:7">
      <c r="A539" s="42">
        <v>7</v>
      </c>
      <c r="B539" s="17" t="s">
        <v>1107</v>
      </c>
      <c r="C539" s="35" t="s">
        <v>2204</v>
      </c>
      <c r="D539" s="35" t="s">
        <v>2205</v>
      </c>
      <c r="E539" s="27" t="s">
        <v>122</v>
      </c>
      <c r="F539" s="1">
        <v>40098</v>
      </c>
      <c r="G539" s="168" t="s">
        <v>5322</v>
      </c>
    </row>
    <row r="540" spans="1:7">
      <c r="A540" s="42">
        <v>8</v>
      </c>
      <c r="B540" s="17" t="s">
        <v>2206</v>
      </c>
      <c r="C540" s="17" t="s">
        <v>2207</v>
      </c>
      <c r="D540" s="17" t="s">
        <v>2208</v>
      </c>
      <c r="E540" s="27" t="s">
        <v>122</v>
      </c>
      <c r="F540" s="1">
        <v>40099</v>
      </c>
      <c r="G540" s="168" t="s">
        <v>5397</v>
      </c>
    </row>
    <row r="541" spans="1:7">
      <c r="A541" s="42">
        <v>9</v>
      </c>
      <c r="B541" s="36" t="s">
        <v>2209</v>
      </c>
      <c r="C541" s="17" t="s">
        <v>2210</v>
      </c>
      <c r="D541" s="17" t="s">
        <v>153</v>
      </c>
      <c r="E541" s="27" t="s">
        <v>11</v>
      </c>
      <c r="F541" s="9">
        <v>50105</v>
      </c>
      <c r="G541" s="168" t="s">
        <v>5326</v>
      </c>
    </row>
    <row r="542" spans="1:7">
      <c r="A542" s="42">
        <v>10</v>
      </c>
      <c r="B542" s="36" t="s">
        <v>2211</v>
      </c>
      <c r="C542" s="17" t="s">
        <v>2212</v>
      </c>
      <c r="D542" s="17" t="s">
        <v>2213</v>
      </c>
      <c r="E542" s="27" t="s">
        <v>11</v>
      </c>
      <c r="F542" s="9">
        <v>50106</v>
      </c>
      <c r="G542" s="168" t="s">
        <v>5312</v>
      </c>
    </row>
    <row r="543" spans="1:7">
      <c r="A543" s="42">
        <v>11</v>
      </c>
      <c r="B543" s="36" t="s">
        <v>2214</v>
      </c>
      <c r="C543" s="36" t="s">
        <v>2215</v>
      </c>
      <c r="D543" s="36" t="s">
        <v>2216</v>
      </c>
      <c r="E543" s="27" t="s">
        <v>11</v>
      </c>
      <c r="F543" s="9">
        <v>50107</v>
      </c>
      <c r="G543" s="168" t="s">
        <v>5380</v>
      </c>
    </row>
    <row r="544" spans="1:7">
      <c r="A544" s="42">
        <v>12</v>
      </c>
      <c r="B544" s="36" t="s">
        <v>2217</v>
      </c>
      <c r="C544" s="17" t="s">
        <v>2218</v>
      </c>
      <c r="D544" s="17" t="s">
        <v>279</v>
      </c>
      <c r="E544" s="27" t="s">
        <v>11</v>
      </c>
      <c r="F544" s="9">
        <v>50108</v>
      </c>
      <c r="G544" s="168" t="s">
        <v>5312</v>
      </c>
    </row>
    <row r="545" spans="1:7">
      <c r="A545" s="42">
        <v>13</v>
      </c>
      <c r="B545" s="34" t="s">
        <v>2219</v>
      </c>
      <c r="C545" s="34" t="s">
        <v>2220</v>
      </c>
      <c r="D545" s="34" t="s">
        <v>2221</v>
      </c>
      <c r="E545" s="27" t="s">
        <v>11</v>
      </c>
      <c r="F545" s="9">
        <v>50109</v>
      </c>
      <c r="G545" s="168" t="s">
        <v>5321</v>
      </c>
    </row>
    <row r="546" spans="1:7">
      <c r="A546" s="42">
        <v>14</v>
      </c>
      <c r="B546" s="34" t="s">
        <v>1222</v>
      </c>
      <c r="C546" s="34" t="s">
        <v>2220</v>
      </c>
      <c r="D546" s="34" t="s">
        <v>2221</v>
      </c>
      <c r="E546" s="27" t="s">
        <v>11</v>
      </c>
      <c r="F546" s="9">
        <v>50110</v>
      </c>
      <c r="G546" s="168" t="s">
        <v>5320</v>
      </c>
    </row>
    <row r="547" spans="1:7">
      <c r="A547" s="42">
        <v>15</v>
      </c>
      <c r="B547" s="34" t="s">
        <v>158</v>
      </c>
      <c r="C547" s="34" t="s">
        <v>2222</v>
      </c>
      <c r="D547" s="34" t="s">
        <v>2223</v>
      </c>
      <c r="E547" s="27" t="s">
        <v>11</v>
      </c>
      <c r="F547" s="9">
        <v>50111</v>
      </c>
      <c r="G547" s="168" t="s">
        <v>5392</v>
      </c>
    </row>
    <row r="548" spans="1:7">
      <c r="A548" s="152">
        <v>16</v>
      </c>
      <c r="B548" s="153" t="s">
        <v>527</v>
      </c>
      <c r="C548" s="153" t="s">
        <v>2224</v>
      </c>
      <c r="D548" s="153" t="s">
        <v>2225</v>
      </c>
      <c r="E548" s="116" t="s">
        <v>11</v>
      </c>
      <c r="F548" s="105">
        <v>50112</v>
      </c>
      <c r="G548" s="105" t="s">
        <v>5260</v>
      </c>
    </row>
    <row r="549" spans="1:7">
      <c r="A549" s="42">
        <v>17</v>
      </c>
      <c r="B549" s="34" t="s">
        <v>2226</v>
      </c>
      <c r="C549" s="34" t="s">
        <v>1388</v>
      </c>
      <c r="D549" s="34" t="s">
        <v>2227</v>
      </c>
      <c r="E549" s="27" t="s">
        <v>11</v>
      </c>
      <c r="F549" s="9">
        <v>50113</v>
      </c>
      <c r="G549" s="168">
        <v>29</v>
      </c>
    </row>
    <row r="550" spans="1:7">
      <c r="A550" s="42">
        <v>18</v>
      </c>
      <c r="B550" s="34" t="s">
        <v>2228</v>
      </c>
      <c r="C550" s="34" t="s">
        <v>2229</v>
      </c>
      <c r="D550" s="34" t="s">
        <v>2200</v>
      </c>
      <c r="E550" s="27" t="s">
        <v>24</v>
      </c>
      <c r="F550" s="12">
        <v>60042</v>
      </c>
      <c r="G550" s="168" t="s">
        <v>5395</v>
      </c>
    </row>
    <row r="551" spans="1:7">
      <c r="A551" s="42">
        <v>19</v>
      </c>
      <c r="B551" s="34" t="s">
        <v>2230</v>
      </c>
      <c r="C551" s="34" t="s">
        <v>2231</v>
      </c>
      <c r="D551" s="34" t="s">
        <v>2232</v>
      </c>
      <c r="E551" s="27" t="s">
        <v>24</v>
      </c>
      <c r="F551" s="12">
        <v>60043</v>
      </c>
      <c r="G551" s="168" t="s">
        <v>5380</v>
      </c>
    </row>
    <row r="552" spans="1:7">
      <c r="A552" s="42">
        <v>20</v>
      </c>
      <c r="B552" s="37" t="s">
        <v>2233</v>
      </c>
      <c r="C552" s="37" t="s">
        <v>2234</v>
      </c>
      <c r="D552" s="37" t="s">
        <v>2235</v>
      </c>
      <c r="E552" s="27" t="s">
        <v>24</v>
      </c>
      <c r="F552" s="12">
        <v>60044</v>
      </c>
      <c r="G552" s="168" t="s">
        <v>5324</v>
      </c>
    </row>
    <row r="553" spans="1:7">
      <c r="A553" s="42">
        <v>21</v>
      </c>
      <c r="B553" s="34" t="s">
        <v>1066</v>
      </c>
      <c r="C553" s="17" t="s">
        <v>2236</v>
      </c>
      <c r="D553" s="34" t="s">
        <v>1355</v>
      </c>
      <c r="E553" s="27" t="s">
        <v>24</v>
      </c>
      <c r="F553" s="12">
        <v>60045</v>
      </c>
      <c r="G553" s="168" t="s">
        <v>5336</v>
      </c>
    </row>
    <row r="554" spans="1:7">
      <c r="A554" s="42">
        <v>22</v>
      </c>
      <c r="B554" s="34" t="s">
        <v>1085</v>
      </c>
      <c r="C554" s="34" t="s">
        <v>2237</v>
      </c>
      <c r="D554" s="34" t="s">
        <v>2238</v>
      </c>
      <c r="E554" s="27" t="s">
        <v>24</v>
      </c>
      <c r="F554" s="12">
        <v>60046</v>
      </c>
      <c r="G554" s="168" t="s">
        <v>5382</v>
      </c>
    </row>
    <row r="555" spans="1:7">
      <c r="A555" s="42">
        <v>23</v>
      </c>
      <c r="B555" s="34" t="s">
        <v>1225</v>
      </c>
      <c r="C555" s="34" t="s">
        <v>2202</v>
      </c>
      <c r="D555" s="34" t="s">
        <v>2203</v>
      </c>
      <c r="E555" s="27" t="s">
        <v>24</v>
      </c>
      <c r="F555" s="12">
        <v>60047</v>
      </c>
      <c r="G555" s="168" t="s">
        <v>5375</v>
      </c>
    </row>
    <row r="556" spans="1:7">
      <c r="A556" s="152">
        <v>24</v>
      </c>
      <c r="B556" s="153" t="s">
        <v>2239</v>
      </c>
      <c r="C556" s="153" t="s">
        <v>2240</v>
      </c>
      <c r="D556" s="153" t="s">
        <v>2241</v>
      </c>
      <c r="E556" s="116" t="s">
        <v>24</v>
      </c>
      <c r="F556" s="107">
        <v>60048</v>
      </c>
      <c r="G556" s="105" t="s">
        <v>5260</v>
      </c>
    </row>
    <row r="557" spans="1:7">
      <c r="A557" s="42">
        <v>25</v>
      </c>
      <c r="B557" s="38" t="s">
        <v>2242</v>
      </c>
      <c r="C557" s="38" t="s">
        <v>2243</v>
      </c>
      <c r="D557" s="38" t="s">
        <v>2223</v>
      </c>
      <c r="E557" s="27" t="s">
        <v>24</v>
      </c>
      <c r="F557" s="12">
        <v>60049</v>
      </c>
      <c r="G557" s="168" t="s">
        <v>5399</v>
      </c>
    </row>
    <row r="558" spans="1:7">
      <c r="A558" s="42">
        <v>26</v>
      </c>
      <c r="B558" s="39" t="s">
        <v>2244</v>
      </c>
      <c r="C558" s="35" t="s">
        <v>2204</v>
      </c>
      <c r="D558" s="35" t="s">
        <v>2205</v>
      </c>
      <c r="E558" s="27" t="s">
        <v>24</v>
      </c>
      <c r="F558" s="12">
        <v>60050</v>
      </c>
      <c r="G558" s="168" t="s">
        <v>5383</v>
      </c>
    </row>
    <row r="559" spans="1:7">
      <c r="A559" s="42">
        <v>27</v>
      </c>
      <c r="B559" s="39" t="s">
        <v>2245</v>
      </c>
      <c r="C559" s="35" t="s">
        <v>2246</v>
      </c>
      <c r="D559" s="35" t="s">
        <v>2247</v>
      </c>
      <c r="E559" s="27" t="s">
        <v>24</v>
      </c>
      <c r="F559" s="12">
        <v>60051</v>
      </c>
      <c r="G559" s="168" t="s">
        <v>5379</v>
      </c>
    </row>
    <row r="560" spans="1:7">
      <c r="A560" s="42">
        <v>28</v>
      </c>
      <c r="B560" s="39" t="s">
        <v>180</v>
      </c>
      <c r="C560" s="35" t="s">
        <v>2248</v>
      </c>
      <c r="D560" s="35" t="s">
        <v>2249</v>
      </c>
      <c r="E560" s="27" t="s">
        <v>24</v>
      </c>
      <c r="F560" s="12">
        <v>60052</v>
      </c>
      <c r="G560" s="168" t="s">
        <v>5324</v>
      </c>
    </row>
    <row r="561" spans="1:7">
      <c r="A561" s="152">
        <v>29</v>
      </c>
      <c r="B561" s="154" t="s">
        <v>1224</v>
      </c>
      <c r="C561" s="155" t="s">
        <v>2250</v>
      </c>
      <c r="D561" s="155" t="s">
        <v>2251</v>
      </c>
      <c r="E561" s="116" t="s">
        <v>24</v>
      </c>
      <c r="F561" s="107">
        <v>60053</v>
      </c>
      <c r="G561" s="105" t="s">
        <v>5260</v>
      </c>
    </row>
    <row r="562" spans="1:7">
      <c r="A562" s="8" t="s">
        <v>0</v>
      </c>
      <c r="B562" s="8" t="s">
        <v>2</v>
      </c>
      <c r="C562" s="8" t="s">
        <v>3</v>
      </c>
      <c r="D562" s="8" t="s">
        <v>4</v>
      </c>
      <c r="E562" s="8" t="s">
        <v>5</v>
      </c>
      <c r="F562" s="8" t="s">
        <v>1</v>
      </c>
      <c r="G562" s="8" t="s">
        <v>5261</v>
      </c>
    </row>
    <row r="563" spans="1:7">
      <c r="A563" s="152">
        <v>30</v>
      </c>
      <c r="B563" s="118" t="s">
        <v>2252</v>
      </c>
      <c r="C563" s="118" t="s">
        <v>2253</v>
      </c>
      <c r="D563" s="118" t="s">
        <v>2254</v>
      </c>
      <c r="E563" s="116" t="s">
        <v>46</v>
      </c>
      <c r="F563" s="105">
        <v>70041</v>
      </c>
      <c r="G563" s="105" t="s">
        <v>5260</v>
      </c>
    </row>
    <row r="564" spans="1:7">
      <c r="A564" s="42">
        <v>31</v>
      </c>
      <c r="B564" s="17" t="s">
        <v>2255</v>
      </c>
      <c r="C564" s="17" t="s">
        <v>2256</v>
      </c>
      <c r="D564" s="17" t="s">
        <v>2257</v>
      </c>
      <c r="E564" s="27" t="s">
        <v>46</v>
      </c>
      <c r="F564" s="9">
        <v>70042</v>
      </c>
      <c r="G564" s="168" t="s">
        <v>5399</v>
      </c>
    </row>
    <row r="565" spans="1:7">
      <c r="A565" s="42">
        <v>32</v>
      </c>
      <c r="B565" s="17" t="s">
        <v>2258</v>
      </c>
      <c r="C565" s="17" t="s">
        <v>2259</v>
      </c>
      <c r="D565" s="17" t="s">
        <v>2260</v>
      </c>
      <c r="E565" s="27" t="s">
        <v>46</v>
      </c>
      <c r="F565" s="9">
        <v>70043</v>
      </c>
      <c r="G565" s="168" t="s">
        <v>5392</v>
      </c>
    </row>
    <row r="566" spans="1:7">
      <c r="A566" s="42">
        <v>33</v>
      </c>
      <c r="B566" s="17" t="s">
        <v>2261</v>
      </c>
      <c r="C566" s="17" t="s">
        <v>2262</v>
      </c>
      <c r="D566" s="17" t="s">
        <v>2263</v>
      </c>
      <c r="E566" s="27" t="s">
        <v>46</v>
      </c>
      <c r="F566" s="9">
        <v>70044</v>
      </c>
      <c r="G566" s="168" t="s">
        <v>5374</v>
      </c>
    </row>
    <row r="567" spans="1:7">
      <c r="A567" s="42">
        <v>34</v>
      </c>
      <c r="B567" s="17" t="s">
        <v>1111</v>
      </c>
      <c r="C567" s="17" t="s">
        <v>2264</v>
      </c>
      <c r="D567" s="17" t="s">
        <v>2265</v>
      </c>
      <c r="E567" s="27" t="s">
        <v>46</v>
      </c>
      <c r="F567" s="9">
        <v>70045</v>
      </c>
      <c r="G567" s="168" t="s">
        <v>5393</v>
      </c>
    </row>
    <row r="568" spans="1:7">
      <c r="A568" s="42">
        <v>35</v>
      </c>
      <c r="B568" s="17" t="s">
        <v>2266</v>
      </c>
      <c r="C568" s="17" t="s">
        <v>2267</v>
      </c>
      <c r="D568" s="17" t="s">
        <v>2268</v>
      </c>
      <c r="E568" s="27" t="s">
        <v>46</v>
      </c>
      <c r="F568" s="9">
        <v>70046</v>
      </c>
      <c r="G568" s="168" t="s">
        <v>5324</v>
      </c>
    </row>
    <row r="569" spans="1:7">
      <c r="A569" s="42">
        <v>36</v>
      </c>
      <c r="B569" s="17" t="s">
        <v>2269</v>
      </c>
      <c r="C569" s="17" t="s">
        <v>2270</v>
      </c>
      <c r="D569" s="17" t="s">
        <v>2271</v>
      </c>
      <c r="E569" s="27" t="s">
        <v>46</v>
      </c>
      <c r="F569" s="9">
        <v>70047</v>
      </c>
      <c r="G569" s="168" t="s">
        <v>5370</v>
      </c>
    </row>
    <row r="570" spans="1:7">
      <c r="A570" s="42">
        <v>37</v>
      </c>
      <c r="B570" s="17" t="s">
        <v>1119</v>
      </c>
      <c r="C570" s="17" t="s">
        <v>2272</v>
      </c>
      <c r="D570" s="17" t="s">
        <v>2273</v>
      </c>
      <c r="E570" s="27" t="s">
        <v>46</v>
      </c>
      <c r="F570" s="9">
        <v>70048</v>
      </c>
      <c r="G570" s="168" t="s">
        <v>5337</v>
      </c>
    </row>
    <row r="571" spans="1:7">
      <c r="A571" s="42">
        <v>38</v>
      </c>
      <c r="B571" s="17" t="s">
        <v>2274</v>
      </c>
      <c r="C571" s="17" t="s">
        <v>2275</v>
      </c>
      <c r="D571" s="17" t="s">
        <v>2276</v>
      </c>
      <c r="E571" s="27" t="s">
        <v>72</v>
      </c>
      <c r="F571" s="9">
        <v>80037</v>
      </c>
      <c r="G571" s="168">
        <v>17</v>
      </c>
    </row>
    <row r="572" spans="1:7">
      <c r="A572" s="152">
        <v>39</v>
      </c>
      <c r="B572" s="118" t="s">
        <v>625</v>
      </c>
      <c r="C572" s="118" t="s">
        <v>2253</v>
      </c>
      <c r="D572" s="118" t="s">
        <v>2254</v>
      </c>
      <c r="E572" s="116" t="s">
        <v>72</v>
      </c>
      <c r="F572" s="105">
        <v>80038</v>
      </c>
      <c r="G572" s="105" t="s">
        <v>5260</v>
      </c>
    </row>
    <row r="573" spans="1:7">
      <c r="A573" s="42">
        <v>40</v>
      </c>
      <c r="B573" s="17" t="s">
        <v>1232</v>
      </c>
      <c r="C573" s="17" t="s">
        <v>2277</v>
      </c>
      <c r="D573" s="17" t="s">
        <v>2278</v>
      </c>
      <c r="E573" s="27" t="s">
        <v>72</v>
      </c>
      <c r="F573" s="9">
        <v>80039</v>
      </c>
      <c r="G573" s="168" t="s">
        <v>5314</v>
      </c>
    </row>
    <row r="574" spans="1:7">
      <c r="A574" s="42">
        <v>41</v>
      </c>
      <c r="B574" s="17" t="s">
        <v>260</v>
      </c>
      <c r="C574" s="17" t="s">
        <v>2279</v>
      </c>
      <c r="D574" s="17" t="s">
        <v>522</v>
      </c>
      <c r="E574" s="27" t="s">
        <v>72</v>
      </c>
      <c r="F574" s="9">
        <v>80040</v>
      </c>
      <c r="G574" s="168" t="s">
        <v>5327</v>
      </c>
    </row>
    <row r="575" spans="1:7">
      <c r="A575" s="42">
        <v>42</v>
      </c>
      <c r="B575" s="17" t="s">
        <v>181</v>
      </c>
      <c r="C575" s="17" t="s">
        <v>2218</v>
      </c>
      <c r="D575" s="17" t="s">
        <v>279</v>
      </c>
      <c r="E575" s="27" t="s">
        <v>72</v>
      </c>
      <c r="F575" s="9">
        <v>80041</v>
      </c>
      <c r="G575" s="168" t="s">
        <v>5381</v>
      </c>
    </row>
    <row r="576" spans="1:7">
      <c r="A576" s="152">
        <v>43</v>
      </c>
      <c r="B576" s="118" t="s">
        <v>263</v>
      </c>
      <c r="C576" s="118" t="s">
        <v>2280</v>
      </c>
      <c r="D576" s="118" t="s">
        <v>2281</v>
      </c>
      <c r="E576" s="116" t="s">
        <v>72</v>
      </c>
      <c r="F576" s="105">
        <v>80042</v>
      </c>
      <c r="G576" s="105" t="s">
        <v>5260</v>
      </c>
    </row>
    <row r="577" spans="1:7">
      <c r="A577" s="152">
        <v>44</v>
      </c>
      <c r="B577" s="118" t="s">
        <v>388</v>
      </c>
      <c r="C577" s="118" t="s">
        <v>2282</v>
      </c>
      <c r="D577" s="118" t="s">
        <v>1200</v>
      </c>
      <c r="E577" s="116" t="s">
        <v>72</v>
      </c>
      <c r="F577" s="105">
        <v>80043</v>
      </c>
      <c r="G577" s="105" t="s">
        <v>5260</v>
      </c>
    </row>
    <row r="578" spans="1:7">
      <c r="A578" s="42">
        <v>45</v>
      </c>
      <c r="B578" s="40" t="s">
        <v>1229</v>
      </c>
      <c r="C578" s="40" t="s">
        <v>2283</v>
      </c>
      <c r="D578" s="40" t="s">
        <v>1226</v>
      </c>
      <c r="E578" s="27" t="s">
        <v>72</v>
      </c>
      <c r="F578" s="9">
        <v>80044</v>
      </c>
      <c r="G578" s="168" t="s">
        <v>5389</v>
      </c>
    </row>
    <row r="579" spans="1:7">
      <c r="A579" s="42">
        <v>46</v>
      </c>
      <c r="B579" s="40" t="s">
        <v>1230</v>
      </c>
      <c r="C579" s="40" t="s">
        <v>2284</v>
      </c>
      <c r="D579" s="40" t="s">
        <v>2285</v>
      </c>
      <c r="E579" s="27" t="s">
        <v>72</v>
      </c>
      <c r="F579" s="9">
        <v>80045</v>
      </c>
      <c r="G579" s="168" t="s">
        <v>5392</v>
      </c>
    </row>
    <row r="580" spans="1:7">
      <c r="A580" s="42">
        <v>47</v>
      </c>
      <c r="B580" s="40" t="s">
        <v>2286</v>
      </c>
      <c r="C580" s="40" t="s">
        <v>2287</v>
      </c>
      <c r="D580" s="40" t="s">
        <v>2288</v>
      </c>
      <c r="E580" s="27" t="s">
        <v>72</v>
      </c>
      <c r="F580" s="9">
        <v>80046</v>
      </c>
      <c r="G580" s="168" t="s">
        <v>5319</v>
      </c>
    </row>
    <row r="581" spans="1:7">
      <c r="A581" s="42">
        <v>48</v>
      </c>
      <c r="B581" s="40" t="s">
        <v>146</v>
      </c>
      <c r="C581" s="40" t="s">
        <v>2289</v>
      </c>
      <c r="D581" s="40" t="s">
        <v>270</v>
      </c>
      <c r="E581" s="27" t="s">
        <v>72</v>
      </c>
      <c r="F581" s="9">
        <v>80047</v>
      </c>
      <c r="G581" s="168" t="s">
        <v>5395</v>
      </c>
    </row>
    <row r="582" spans="1:7">
      <c r="A582" s="42">
        <v>49</v>
      </c>
      <c r="B582" s="40" t="s">
        <v>2290</v>
      </c>
      <c r="C582" s="40" t="s">
        <v>2291</v>
      </c>
      <c r="D582" s="40" t="s">
        <v>2292</v>
      </c>
      <c r="E582" s="27" t="s">
        <v>72</v>
      </c>
      <c r="F582" s="9">
        <v>80048</v>
      </c>
      <c r="G582" s="168" t="s">
        <v>5329</v>
      </c>
    </row>
    <row r="583" spans="1:7">
      <c r="A583" s="42">
        <v>50</v>
      </c>
      <c r="B583" s="40" t="s">
        <v>2293</v>
      </c>
      <c r="C583" s="40" t="s">
        <v>2294</v>
      </c>
      <c r="D583" s="40" t="s">
        <v>2295</v>
      </c>
      <c r="E583" s="27" t="s">
        <v>72</v>
      </c>
      <c r="F583" s="9">
        <v>80049</v>
      </c>
      <c r="G583" s="168" t="s">
        <v>5388</v>
      </c>
    </row>
    <row r="584" spans="1:7">
      <c r="A584" s="42">
        <v>51</v>
      </c>
      <c r="B584" s="40" t="s">
        <v>2296</v>
      </c>
      <c r="C584" s="41" t="s">
        <v>2297</v>
      </c>
      <c r="D584" s="40" t="s">
        <v>2298</v>
      </c>
      <c r="E584" s="27" t="s">
        <v>72</v>
      </c>
      <c r="F584" s="9">
        <v>80050</v>
      </c>
      <c r="G584" s="168" t="s">
        <v>5321</v>
      </c>
    </row>
    <row r="585" spans="1:7">
      <c r="A585" s="42">
        <v>52</v>
      </c>
      <c r="B585" s="40" t="s">
        <v>2299</v>
      </c>
      <c r="C585" s="40" t="s">
        <v>1661</v>
      </c>
      <c r="D585" s="40" t="s">
        <v>2300</v>
      </c>
      <c r="E585" s="27" t="s">
        <v>72</v>
      </c>
      <c r="F585" s="9">
        <v>80051</v>
      </c>
      <c r="G585" s="168" t="s">
        <v>5324</v>
      </c>
    </row>
    <row r="586" spans="1:7">
      <c r="A586" s="152">
        <v>53</v>
      </c>
      <c r="B586" s="156" t="s">
        <v>1228</v>
      </c>
      <c r="C586" s="156" t="s">
        <v>2301</v>
      </c>
      <c r="D586" s="156" t="s">
        <v>2302</v>
      </c>
      <c r="E586" s="116" t="s">
        <v>72</v>
      </c>
      <c r="F586" s="105">
        <v>80052</v>
      </c>
      <c r="G586" s="105" t="s">
        <v>5260</v>
      </c>
    </row>
    <row r="587" spans="1:7">
      <c r="A587" s="42">
        <v>54</v>
      </c>
      <c r="B587" s="40" t="s">
        <v>382</v>
      </c>
      <c r="C587" s="40" t="s">
        <v>2303</v>
      </c>
      <c r="D587" s="40" t="s">
        <v>2304</v>
      </c>
      <c r="E587" s="27" t="s">
        <v>72</v>
      </c>
      <c r="F587" s="9">
        <v>80053</v>
      </c>
      <c r="G587" s="168" t="s">
        <v>5361</v>
      </c>
    </row>
    <row r="588" spans="1:7">
      <c r="A588" s="42">
        <v>55</v>
      </c>
      <c r="B588" s="40" t="s">
        <v>2305</v>
      </c>
      <c r="C588" s="40" t="s">
        <v>2306</v>
      </c>
      <c r="D588" s="40" t="s">
        <v>2307</v>
      </c>
      <c r="E588" s="27" t="s">
        <v>72</v>
      </c>
      <c r="F588" s="9">
        <v>80054</v>
      </c>
      <c r="G588" s="168" t="s">
        <v>5379</v>
      </c>
    </row>
    <row r="595" spans="1:7">
      <c r="A595" s="10" t="s">
        <v>2308</v>
      </c>
      <c r="B595" s="10"/>
      <c r="C595" s="10"/>
      <c r="D595" s="10"/>
      <c r="E595" s="10"/>
      <c r="F595" s="10"/>
    </row>
    <row r="596" spans="1:7">
      <c r="A596" s="10" t="s">
        <v>253</v>
      </c>
      <c r="B596" s="10"/>
      <c r="C596" s="10"/>
      <c r="D596" s="10" t="s">
        <v>19</v>
      </c>
      <c r="E596" s="10"/>
      <c r="F596" s="10"/>
    </row>
    <row r="597" spans="1:7">
      <c r="A597" s="10"/>
      <c r="B597" s="10"/>
      <c r="C597" s="10"/>
      <c r="D597" s="10"/>
      <c r="E597" s="10"/>
      <c r="F597" s="10"/>
    </row>
    <row r="598" spans="1:7">
      <c r="A598" s="8" t="s">
        <v>0</v>
      </c>
      <c r="B598" s="8" t="s">
        <v>2</v>
      </c>
      <c r="C598" s="8" t="s">
        <v>3</v>
      </c>
      <c r="D598" s="8" t="s">
        <v>4</v>
      </c>
      <c r="E598" s="8" t="s">
        <v>5</v>
      </c>
      <c r="F598" s="8" t="s">
        <v>1</v>
      </c>
      <c r="G598" s="8" t="s">
        <v>5261</v>
      </c>
    </row>
    <row r="599" spans="1:7">
      <c r="A599" s="5">
        <v>1</v>
      </c>
      <c r="B599" s="26" t="s">
        <v>2309</v>
      </c>
      <c r="C599" s="26" t="s">
        <v>2310</v>
      </c>
      <c r="D599" s="26" t="s">
        <v>2311</v>
      </c>
      <c r="E599" s="43" t="s">
        <v>122</v>
      </c>
      <c r="F599" s="1">
        <v>40100</v>
      </c>
      <c r="G599" s="43">
        <v>83</v>
      </c>
    </row>
    <row r="600" spans="1:7">
      <c r="A600" s="102">
        <v>2</v>
      </c>
      <c r="B600" s="126" t="s">
        <v>2312</v>
      </c>
      <c r="C600" s="126" t="s">
        <v>2313</v>
      </c>
      <c r="D600" s="126" t="s">
        <v>2314</v>
      </c>
      <c r="E600" s="123" t="s">
        <v>122</v>
      </c>
      <c r="F600" s="105">
        <v>40101</v>
      </c>
      <c r="G600" s="105" t="s">
        <v>5260</v>
      </c>
    </row>
    <row r="601" spans="1:7">
      <c r="A601" s="5">
        <v>3</v>
      </c>
      <c r="B601" s="26" t="s">
        <v>2315</v>
      </c>
      <c r="C601" s="26" t="s">
        <v>2316</v>
      </c>
      <c r="D601" s="26" t="s">
        <v>2317</v>
      </c>
      <c r="E601" s="43" t="s">
        <v>122</v>
      </c>
      <c r="F601" s="1">
        <v>40102</v>
      </c>
      <c r="G601" s="168" t="s">
        <v>5349</v>
      </c>
    </row>
    <row r="602" spans="1:7">
      <c r="A602" s="5">
        <v>4</v>
      </c>
      <c r="B602" s="26" t="s">
        <v>2318</v>
      </c>
      <c r="C602" s="26" t="s">
        <v>1219</v>
      </c>
      <c r="D602" s="26" t="s">
        <v>2319</v>
      </c>
      <c r="E602" s="43" t="s">
        <v>122</v>
      </c>
      <c r="F602" s="1">
        <v>40103</v>
      </c>
      <c r="G602" s="168" t="s">
        <v>5384</v>
      </c>
    </row>
    <row r="603" spans="1:7">
      <c r="A603" s="102">
        <v>5</v>
      </c>
      <c r="B603" s="126" t="s">
        <v>2320</v>
      </c>
      <c r="C603" s="126" t="s">
        <v>2321</v>
      </c>
      <c r="D603" s="126" t="s">
        <v>1071</v>
      </c>
      <c r="E603" s="123" t="s">
        <v>122</v>
      </c>
      <c r="F603" s="105">
        <v>40104</v>
      </c>
      <c r="G603" s="105" t="s">
        <v>5260</v>
      </c>
    </row>
    <row r="604" spans="1:7">
      <c r="A604" s="5">
        <v>6</v>
      </c>
      <c r="B604" s="44" t="s">
        <v>2322</v>
      </c>
      <c r="C604" s="44" t="s">
        <v>1096</v>
      </c>
      <c r="D604" s="44" t="s">
        <v>2323</v>
      </c>
      <c r="E604" s="43" t="s">
        <v>122</v>
      </c>
      <c r="F604" s="1">
        <v>40105</v>
      </c>
      <c r="G604" s="168">
        <v>53</v>
      </c>
    </row>
    <row r="605" spans="1:7">
      <c r="A605" s="102">
        <v>7</v>
      </c>
      <c r="B605" s="127" t="s">
        <v>2324</v>
      </c>
      <c r="C605" s="127" t="s">
        <v>2325</v>
      </c>
      <c r="D605" s="127" t="s">
        <v>497</v>
      </c>
      <c r="E605" s="123" t="s">
        <v>122</v>
      </c>
      <c r="F605" s="105">
        <v>40106</v>
      </c>
      <c r="G605" s="105" t="s">
        <v>5260</v>
      </c>
    </row>
    <row r="606" spans="1:7">
      <c r="A606" s="102">
        <v>8</v>
      </c>
      <c r="B606" s="127" t="s">
        <v>2326</v>
      </c>
      <c r="C606" s="127" t="s">
        <v>2327</v>
      </c>
      <c r="D606" s="127" t="s">
        <v>2328</v>
      </c>
      <c r="E606" s="123" t="s">
        <v>122</v>
      </c>
      <c r="F606" s="105">
        <v>40107</v>
      </c>
      <c r="G606" s="105" t="s">
        <v>5260</v>
      </c>
    </row>
    <row r="607" spans="1:7">
      <c r="A607" s="5">
        <v>9</v>
      </c>
      <c r="B607" s="44" t="s">
        <v>2329</v>
      </c>
      <c r="C607" s="44" t="s">
        <v>2330</v>
      </c>
      <c r="D607" s="44" t="s">
        <v>661</v>
      </c>
      <c r="E607" s="43" t="s">
        <v>122</v>
      </c>
      <c r="F607" s="1">
        <v>40108</v>
      </c>
      <c r="G607" s="168" t="s">
        <v>5324</v>
      </c>
    </row>
    <row r="608" spans="1:7">
      <c r="A608" s="5">
        <v>10</v>
      </c>
      <c r="B608" s="44" t="s">
        <v>2331</v>
      </c>
      <c r="C608" s="44" t="s">
        <v>2332</v>
      </c>
      <c r="D608" s="44" t="s">
        <v>2333</v>
      </c>
      <c r="E608" s="43" t="s">
        <v>122</v>
      </c>
      <c r="F608" s="1">
        <v>40109</v>
      </c>
      <c r="G608" s="168" t="s">
        <v>5401</v>
      </c>
    </row>
    <row r="609" spans="1:7">
      <c r="A609" s="5">
        <v>11</v>
      </c>
      <c r="B609" s="44" t="s">
        <v>2334</v>
      </c>
      <c r="C609" s="44" t="s">
        <v>660</v>
      </c>
      <c r="D609" s="44" t="s">
        <v>661</v>
      </c>
      <c r="E609" s="43" t="s">
        <v>122</v>
      </c>
      <c r="F609" s="1">
        <v>40110</v>
      </c>
      <c r="G609" s="168" t="s">
        <v>5326</v>
      </c>
    </row>
    <row r="610" spans="1:7">
      <c r="A610" s="5">
        <v>12</v>
      </c>
      <c r="B610" s="26" t="s">
        <v>727</v>
      </c>
      <c r="C610" s="26" t="s">
        <v>639</v>
      </c>
      <c r="D610" s="26" t="s">
        <v>640</v>
      </c>
      <c r="E610" s="43" t="s">
        <v>11</v>
      </c>
      <c r="F610" s="9">
        <v>50114</v>
      </c>
      <c r="G610" s="168" t="s">
        <v>5382</v>
      </c>
    </row>
    <row r="611" spans="1:7">
      <c r="A611" s="5">
        <v>13</v>
      </c>
      <c r="B611" s="26" t="s">
        <v>2335</v>
      </c>
      <c r="C611" s="26" t="s">
        <v>2336</v>
      </c>
      <c r="D611" s="26" t="s">
        <v>638</v>
      </c>
      <c r="E611" s="43" t="s">
        <v>11</v>
      </c>
      <c r="F611" s="9">
        <v>50115</v>
      </c>
      <c r="G611" s="168" t="s">
        <v>5333</v>
      </c>
    </row>
    <row r="612" spans="1:7">
      <c r="A612" s="5">
        <v>14</v>
      </c>
      <c r="B612" s="26" t="s">
        <v>400</v>
      </c>
      <c r="C612" s="26" t="s">
        <v>2337</v>
      </c>
      <c r="D612" s="26" t="s">
        <v>641</v>
      </c>
      <c r="E612" s="43" t="s">
        <v>11</v>
      </c>
      <c r="F612" s="9">
        <v>50116</v>
      </c>
      <c r="G612" s="168" t="s">
        <v>5393</v>
      </c>
    </row>
    <row r="613" spans="1:7">
      <c r="A613" s="5">
        <v>15</v>
      </c>
      <c r="B613" s="26" t="s">
        <v>2338</v>
      </c>
      <c r="C613" s="26" t="s">
        <v>2339</v>
      </c>
      <c r="D613" s="26" t="s">
        <v>2340</v>
      </c>
      <c r="E613" s="43" t="s">
        <v>11</v>
      </c>
      <c r="F613" s="9">
        <v>50117</v>
      </c>
      <c r="G613" s="168" t="s">
        <v>5312</v>
      </c>
    </row>
    <row r="614" spans="1:7">
      <c r="A614" s="102">
        <v>16</v>
      </c>
      <c r="B614" s="126" t="s">
        <v>2341</v>
      </c>
      <c r="C614" s="126" t="s">
        <v>633</v>
      </c>
      <c r="D614" s="126" t="s">
        <v>634</v>
      </c>
      <c r="E614" s="123" t="s">
        <v>11</v>
      </c>
      <c r="F614" s="105">
        <v>50118</v>
      </c>
      <c r="G614" s="105" t="s">
        <v>5260</v>
      </c>
    </row>
    <row r="615" spans="1:7">
      <c r="A615" s="102">
        <v>17</v>
      </c>
      <c r="B615" s="126" t="s">
        <v>183</v>
      </c>
      <c r="C615" s="126" t="s">
        <v>2342</v>
      </c>
      <c r="D615" s="126" t="s">
        <v>2343</v>
      </c>
      <c r="E615" s="123" t="s">
        <v>11</v>
      </c>
      <c r="F615" s="105">
        <v>50119</v>
      </c>
      <c r="G615" s="105" t="s">
        <v>5260</v>
      </c>
    </row>
    <row r="616" spans="1:7">
      <c r="A616" s="5">
        <v>18</v>
      </c>
      <c r="B616" s="26" t="s">
        <v>1092</v>
      </c>
      <c r="C616" s="26" t="s">
        <v>635</v>
      </c>
      <c r="D616" s="26" t="s">
        <v>636</v>
      </c>
      <c r="E616" s="43" t="s">
        <v>11</v>
      </c>
      <c r="F616" s="9">
        <v>50120</v>
      </c>
      <c r="G616" s="168">
        <v>64</v>
      </c>
    </row>
    <row r="617" spans="1:7">
      <c r="A617" s="102">
        <v>19</v>
      </c>
      <c r="B617" s="126" t="s">
        <v>152</v>
      </c>
      <c r="C617" s="126" t="s">
        <v>2344</v>
      </c>
      <c r="D617" s="126" t="s">
        <v>456</v>
      </c>
      <c r="E617" s="123" t="s">
        <v>11</v>
      </c>
      <c r="F617" s="105">
        <v>50121</v>
      </c>
      <c r="G617" s="105" t="s">
        <v>5260</v>
      </c>
    </row>
    <row r="618" spans="1:7">
      <c r="A618" s="5">
        <v>20</v>
      </c>
      <c r="B618" s="26" t="s">
        <v>2345</v>
      </c>
      <c r="C618" s="26" t="s">
        <v>2346</v>
      </c>
      <c r="D618" s="26" t="s">
        <v>2347</v>
      </c>
      <c r="E618" s="43" t="s">
        <v>11</v>
      </c>
      <c r="F618" s="9">
        <v>50122</v>
      </c>
      <c r="G618" s="168" t="s">
        <v>5395</v>
      </c>
    </row>
    <row r="619" spans="1:7">
      <c r="A619" s="5">
        <v>21</v>
      </c>
      <c r="B619" s="26" t="s">
        <v>367</v>
      </c>
      <c r="C619" s="26" t="s">
        <v>2348</v>
      </c>
      <c r="D619" s="26" t="s">
        <v>2349</v>
      </c>
      <c r="E619" s="43" t="s">
        <v>11</v>
      </c>
      <c r="F619" s="9">
        <v>50123</v>
      </c>
      <c r="G619" s="168" t="s">
        <v>5325</v>
      </c>
    </row>
    <row r="620" spans="1:7">
      <c r="A620" s="5">
        <v>22</v>
      </c>
      <c r="B620" s="26" t="s">
        <v>2350</v>
      </c>
      <c r="C620" s="26" t="s">
        <v>2351</v>
      </c>
      <c r="D620" s="26" t="s">
        <v>2352</v>
      </c>
      <c r="E620" s="43" t="s">
        <v>11</v>
      </c>
      <c r="F620" s="9">
        <v>50124</v>
      </c>
      <c r="G620" s="168" t="s">
        <v>5402</v>
      </c>
    </row>
    <row r="621" spans="1:7">
      <c r="A621" s="5">
        <v>23</v>
      </c>
      <c r="B621" s="26" t="s">
        <v>2353</v>
      </c>
      <c r="C621" s="26" t="s">
        <v>2354</v>
      </c>
      <c r="D621" s="26" t="s">
        <v>2355</v>
      </c>
      <c r="E621" s="43" t="s">
        <v>11</v>
      </c>
      <c r="F621" s="9">
        <v>50125</v>
      </c>
      <c r="G621" s="168" t="s">
        <v>5375</v>
      </c>
    </row>
    <row r="622" spans="1:7">
      <c r="A622" s="5">
        <v>24</v>
      </c>
      <c r="B622" s="26" t="s">
        <v>2356</v>
      </c>
      <c r="C622" s="26" t="s">
        <v>1095</v>
      </c>
      <c r="D622" s="26" t="s">
        <v>2357</v>
      </c>
      <c r="E622" s="43" t="s">
        <v>11</v>
      </c>
      <c r="F622" s="9">
        <v>50126</v>
      </c>
      <c r="G622" s="168" t="s">
        <v>5395</v>
      </c>
    </row>
    <row r="623" spans="1:7">
      <c r="A623" s="5">
        <v>25</v>
      </c>
      <c r="B623" s="45" t="s">
        <v>2358</v>
      </c>
      <c r="C623" s="45" t="s">
        <v>2359</v>
      </c>
      <c r="D623" s="45" t="s">
        <v>2360</v>
      </c>
      <c r="E623" s="43" t="s">
        <v>24</v>
      </c>
      <c r="F623" s="12">
        <v>60054</v>
      </c>
      <c r="G623" s="168" t="s">
        <v>5376</v>
      </c>
    </row>
    <row r="624" spans="1:7">
      <c r="A624" s="5">
        <v>26</v>
      </c>
      <c r="B624" s="45" t="s">
        <v>2361</v>
      </c>
      <c r="C624" s="45" t="s">
        <v>2362</v>
      </c>
      <c r="D624" s="45" t="s">
        <v>2363</v>
      </c>
      <c r="E624" s="43" t="s">
        <v>24</v>
      </c>
      <c r="F624" s="12">
        <v>60055</v>
      </c>
      <c r="G624" s="168" t="s">
        <v>5325</v>
      </c>
    </row>
    <row r="625" spans="1:7">
      <c r="A625" s="5">
        <v>27</v>
      </c>
      <c r="B625" s="45" t="s">
        <v>2364</v>
      </c>
      <c r="C625" s="45" t="s">
        <v>303</v>
      </c>
      <c r="D625" s="45" t="s">
        <v>185</v>
      </c>
      <c r="E625" s="43" t="s">
        <v>24</v>
      </c>
      <c r="F625" s="12">
        <v>60056</v>
      </c>
      <c r="G625" s="168" t="s">
        <v>5392</v>
      </c>
    </row>
    <row r="626" spans="1:7">
      <c r="A626" s="5">
        <v>28</v>
      </c>
      <c r="B626" s="45" t="s">
        <v>2365</v>
      </c>
      <c r="C626" s="45" t="s">
        <v>2366</v>
      </c>
      <c r="D626" s="45" t="s">
        <v>191</v>
      </c>
      <c r="E626" s="43" t="s">
        <v>24</v>
      </c>
      <c r="F626" s="12">
        <v>60057</v>
      </c>
      <c r="G626" s="168" t="s">
        <v>5372</v>
      </c>
    </row>
    <row r="627" spans="1:7">
      <c r="A627" s="5">
        <v>29</v>
      </c>
      <c r="B627" s="45" t="s">
        <v>646</v>
      </c>
      <c r="C627" s="45" t="s">
        <v>2367</v>
      </c>
      <c r="D627" s="45" t="s">
        <v>497</v>
      </c>
      <c r="E627" s="43" t="s">
        <v>24</v>
      </c>
      <c r="F627" s="12">
        <v>60058</v>
      </c>
      <c r="G627" s="168" t="s">
        <v>5381</v>
      </c>
    </row>
    <row r="628" spans="1:7">
      <c r="A628" s="8" t="s">
        <v>0</v>
      </c>
      <c r="B628" s="8" t="s">
        <v>2</v>
      </c>
      <c r="C628" s="8" t="s">
        <v>3</v>
      </c>
      <c r="D628" s="8" t="s">
        <v>4</v>
      </c>
      <c r="E628" s="8" t="s">
        <v>5</v>
      </c>
      <c r="F628" s="8" t="s">
        <v>1</v>
      </c>
      <c r="G628" s="8" t="s">
        <v>5261</v>
      </c>
    </row>
    <row r="629" spans="1:7">
      <c r="A629" s="5">
        <v>30</v>
      </c>
      <c r="B629" s="45" t="s">
        <v>2368</v>
      </c>
      <c r="C629" s="45" t="s">
        <v>707</v>
      </c>
      <c r="D629" s="45" t="s">
        <v>647</v>
      </c>
      <c r="E629" s="43" t="s">
        <v>24</v>
      </c>
      <c r="F629" s="12">
        <v>60059</v>
      </c>
      <c r="G629" s="168" t="s">
        <v>5314</v>
      </c>
    </row>
    <row r="630" spans="1:7">
      <c r="A630" s="5">
        <v>31</v>
      </c>
      <c r="B630" s="45" t="s">
        <v>2369</v>
      </c>
      <c r="C630" s="45" t="s">
        <v>2370</v>
      </c>
      <c r="D630" s="45" t="s">
        <v>1989</v>
      </c>
      <c r="E630" s="43" t="s">
        <v>24</v>
      </c>
      <c r="F630" s="12">
        <v>60060</v>
      </c>
      <c r="G630" s="168" t="s">
        <v>5383</v>
      </c>
    </row>
    <row r="631" spans="1:7">
      <c r="A631" s="5">
        <v>32</v>
      </c>
      <c r="B631" s="45" t="s">
        <v>163</v>
      </c>
      <c r="C631" s="45" t="s">
        <v>2371</v>
      </c>
      <c r="D631" s="45" t="s">
        <v>2372</v>
      </c>
      <c r="E631" s="43" t="s">
        <v>24</v>
      </c>
      <c r="F631" s="12">
        <v>60061</v>
      </c>
      <c r="G631" s="168" t="s">
        <v>5361</v>
      </c>
    </row>
    <row r="632" spans="1:7">
      <c r="A632" s="5">
        <v>33</v>
      </c>
      <c r="B632" s="45" t="s">
        <v>2373</v>
      </c>
      <c r="C632" s="45" t="s">
        <v>2374</v>
      </c>
      <c r="D632" s="45" t="s">
        <v>2375</v>
      </c>
      <c r="E632" s="43" t="s">
        <v>24</v>
      </c>
      <c r="F632" s="12">
        <v>60062</v>
      </c>
      <c r="G632" s="168" t="s">
        <v>5329</v>
      </c>
    </row>
    <row r="633" spans="1:7">
      <c r="A633" s="5">
        <v>34</v>
      </c>
      <c r="B633" s="45" t="s">
        <v>2376</v>
      </c>
      <c r="C633" s="45" t="s">
        <v>2377</v>
      </c>
      <c r="D633" s="45" t="s">
        <v>2373</v>
      </c>
      <c r="E633" s="43" t="s">
        <v>24</v>
      </c>
      <c r="F633" s="12">
        <v>60063</v>
      </c>
      <c r="G633" s="168" t="s">
        <v>5324</v>
      </c>
    </row>
    <row r="634" spans="1:7">
      <c r="A634" s="102">
        <v>35</v>
      </c>
      <c r="B634" s="124" t="s">
        <v>321</v>
      </c>
      <c r="C634" s="124" t="s">
        <v>2378</v>
      </c>
      <c r="D634" s="124" t="s">
        <v>657</v>
      </c>
      <c r="E634" s="123" t="s">
        <v>24</v>
      </c>
      <c r="F634" s="107">
        <v>60064</v>
      </c>
      <c r="G634" s="105" t="s">
        <v>5260</v>
      </c>
    </row>
    <row r="635" spans="1:7">
      <c r="A635" s="102">
        <v>36</v>
      </c>
      <c r="B635" s="124" t="s">
        <v>2379</v>
      </c>
      <c r="C635" s="124" t="s">
        <v>650</v>
      </c>
      <c r="D635" s="124" t="s">
        <v>651</v>
      </c>
      <c r="E635" s="123" t="s">
        <v>24</v>
      </c>
      <c r="F635" s="107">
        <v>60065</v>
      </c>
      <c r="G635" s="105" t="s">
        <v>5260</v>
      </c>
    </row>
    <row r="636" spans="1:7">
      <c r="A636" s="5">
        <v>37</v>
      </c>
      <c r="B636" s="45" t="s">
        <v>655</v>
      </c>
      <c r="C636" s="45" t="s">
        <v>2380</v>
      </c>
      <c r="D636" s="45" t="s">
        <v>171</v>
      </c>
      <c r="E636" s="43" t="s">
        <v>24</v>
      </c>
      <c r="F636" s="12">
        <v>60066</v>
      </c>
      <c r="G636" s="168" t="s">
        <v>5364</v>
      </c>
    </row>
    <row r="637" spans="1:7">
      <c r="A637" s="5">
        <v>38</v>
      </c>
      <c r="B637" s="45" t="s">
        <v>2381</v>
      </c>
      <c r="C637" s="45" t="s">
        <v>2382</v>
      </c>
      <c r="D637" s="45" t="s">
        <v>397</v>
      </c>
      <c r="E637" s="43" t="s">
        <v>24</v>
      </c>
      <c r="F637" s="12">
        <v>60067</v>
      </c>
      <c r="G637" s="168" t="s">
        <v>5322</v>
      </c>
    </row>
    <row r="638" spans="1:7">
      <c r="A638" s="5">
        <v>39</v>
      </c>
      <c r="B638" s="45" t="s">
        <v>2383</v>
      </c>
      <c r="C638" s="45" t="s">
        <v>2384</v>
      </c>
      <c r="D638" s="45" t="s">
        <v>1069</v>
      </c>
      <c r="E638" s="43" t="s">
        <v>24</v>
      </c>
      <c r="F638" s="12">
        <v>60068</v>
      </c>
      <c r="G638" s="168" t="s">
        <v>5367</v>
      </c>
    </row>
    <row r="639" spans="1:7">
      <c r="A639" s="5">
        <v>40</v>
      </c>
      <c r="B639" s="45" t="s">
        <v>1058</v>
      </c>
      <c r="C639" s="45" t="s">
        <v>2385</v>
      </c>
      <c r="D639" s="45" t="s">
        <v>2386</v>
      </c>
      <c r="E639" s="43" t="s">
        <v>24</v>
      </c>
      <c r="F639" s="12">
        <v>60069</v>
      </c>
      <c r="G639" s="168" t="s">
        <v>5378</v>
      </c>
    </row>
    <row r="640" spans="1:7">
      <c r="A640" s="5">
        <v>41</v>
      </c>
      <c r="B640" s="45" t="s">
        <v>653</v>
      </c>
      <c r="C640" s="45" t="s">
        <v>654</v>
      </c>
      <c r="D640" s="45" t="s">
        <v>2387</v>
      </c>
      <c r="E640" s="43" t="s">
        <v>24</v>
      </c>
      <c r="F640" s="12">
        <v>60070</v>
      </c>
      <c r="G640" s="168" t="s">
        <v>5372</v>
      </c>
    </row>
    <row r="641" spans="1:7">
      <c r="A641" s="5">
        <v>42</v>
      </c>
      <c r="B641" s="44" t="s">
        <v>2388</v>
      </c>
      <c r="C641" s="44" t="s">
        <v>2389</v>
      </c>
      <c r="D641" s="44" t="s">
        <v>2390</v>
      </c>
      <c r="E641" s="43" t="s">
        <v>46</v>
      </c>
      <c r="F641" s="9">
        <v>70049</v>
      </c>
      <c r="G641" s="168" t="s">
        <v>5361</v>
      </c>
    </row>
    <row r="642" spans="1:7">
      <c r="A642" s="5">
        <v>43</v>
      </c>
      <c r="B642" s="44" t="s">
        <v>179</v>
      </c>
      <c r="C642" s="44"/>
      <c r="D642" s="44" t="s">
        <v>2391</v>
      </c>
      <c r="E642" s="43" t="s">
        <v>46</v>
      </c>
      <c r="F642" s="9">
        <v>70050</v>
      </c>
      <c r="G642" s="168" t="s">
        <v>5403</v>
      </c>
    </row>
    <row r="643" spans="1:7">
      <c r="A643" s="5">
        <v>44</v>
      </c>
      <c r="B643" s="44" t="s">
        <v>162</v>
      </c>
      <c r="C643" s="44" t="s">
        <v>662</v>
      </c>
      <c r="D643" s="44" t="s">
        <v>2392</v>
      </c>
      <c r="E643" s="43" t="s">
        <v>46</v>
      </c>
      <c r="F643" s="9">
        <v>70051</v>
      </c>
      <c r="G643" s="168" t="s">
        <v>5326</v>
      </c>
    </row>
    <row r="644" spans="1:7">
      <c r="A644" s="5">
        <v>45</v>
      </c>
      <c r="B644" s="44" t="s">
        <v>1741</v>
      </c>
      <c r="C644" s="44" t="s">
        <v>2393</v>
      </c>
      <c r="D644" s="44" t="s">
        <v>2394</v>
      </c>
      <c r="E644" s="43" t="s">
        <v>46</v>
      </c>
      <c r="F644" s="9">
        <v>70052</v>
      </c>
      <c r="G644" s="168" t="s">
        <v>5329</v>
      </c>
    </row>
    <row r="645" spans="1:7">
      <c r="A645" s="5">
        <v>46</v>
      </c>
      <c r="B645" s="44" t="s">
        <v>2395</v>
      </c>
      <c r="C645" s="44" t="s">
        <v>2396</v>
      </c>
      <c r="D645" s="44" t="s">
        <v>255</v>
      </c>
      <c r="E645" s="43" t="s">
        <v>46</v>
      </c>
      <c r="F645" s="9">
        <v>70053</v>
      </c>
      <c r="G645" s="168" t="s">
        <v>5397</v>
      </c>
    </row>
    <row r="646" spans="1:7">
      <c r="A646" s="5">
        <v>47</v>
      </c>
      <c r="B646" s="46" t="s">
        <v>2397</v>
      </c>
      <c r="C646" s="46" t="s">
        <v>2398</v>
      </c>
      <c r="D646" s="47" t="s">
        <v>2399</v>
      </c>
      <c r="E646" s="43" t="s">
        <v>46</v>
      </c>
      <c r="F646" s="9">
        <v>70054</v>
      </c>
      <c r="G646" s="168" t="s">
        <v>5391</v>
      </c>
    </row>
    <row r="647" spans="1:7">
      <c r="A647" s="5">
        <v>48</v>
      </c>
      <c r="B647" s="46" t="s">
        <v>2400</v>
      </c>
      <c r="C647" s="46" t="s">
        <v>2401</v>
      </c>
      <c r="D647" s="46" t="s">
        <v>2402</v>
      </c>
      <c r="E647" s="43" t="s">
        <v>46</v>
      </c>
      <c r="F647" s="9">
        <v>70055</v>
      </c>
      <c r="G647" s="168" t="s">
        <v>5381</v>
      </c>
    </row>
    <row r="648" spans="1:7">
      <c r="A648" s="102">
        <v>49</v>
      </c>
      <c r="B648" s="128" t="s">
        <v>321</v>
      </c>
      <c r="C648" s="128" t="s">
        <v>167</v>
      </c>
      <c r="D648" s="128" t="s">
        <v>395</v>
      </c>
      <c r="E648" s="123" t="s">
        <v>46</v>
      </c>
      <c r="F648" s="105">
        <v>70056</v>
      </c>
      <c r="G648" s="105" t="s">
        <v>5260</v>
      </c>
    </row>
    <row r="649" spans="1:7">
      <c r="A649" s="5">
        <v>50</v>
      </c>
      <c r="B649" s="46" t="s">
        <v>665</v>
      </c>
      <c r="C649" s="46" t="s">
        <v>2403</v>
      </c>
      <c r="D649" s="46" t="s">
        <v>666</v>
      </c>
      <c r="E649" s="43" t="s">
        <v>46</v>
      </c>
      <c r="F649" s="9">
        <v>70057</v>
      </c>
      <c r="G649" s="168" t="s">
        <v>5337</v>
      </c>
    </row>
    <row r="650" spans="1:7">
      <c r="A650" s="5">
        <v>51</v>
      </c>
      <c r="B650" s="47" t="s">
        <v>2404</v>
      </c>
      <c r="C650" s="46" t="s">
        <v>1106</v>
      </c>
      <c r="D650" s="46" t="s">
        <v>667</v>
      </c>
      <c r="E650" s="43" t="s">
        <v>46</v>
      </c>
      <c r="F650" s="9">
        <v>70058</v>
      </c>
      <c r="G650" s="168" t="s">
        <v>5344</v>
      </c>
    </row>
    <row r="651" spans="1:7">
      <c r="A651" s="102">
        <v>52</v>
      </c>
      <c r="B651" s="128" t="s">
        <v>2405</v>
      </c>
      <c r="C651" s="128" t="s">
        <v>2406</v>
      </c>
      <c r="D651" s="128" t="s">
        <v>2407</v>
      </c>
      <c r="E651" s="123" t="s">
        <v>46</v>
      </c>
      <c r="F651" s="105">
        <v>70059</v>
      </c>
      <c r="G651" s="105" t="s">
        <v>5260</v>
      </c>
    </row>
    <row r="652" spans="1:7">
      <c r="A652" s="5">
        <v>53</v>
      </c>
      <c r="B652" s="45" t="s">
        <v>2408</v>
      </c>
      <c r="C652" s="45" t="s">
        <v>671</v>
      </c>
      <c r="D652" s="45" t="s">
        <v>2409</v>
      </c>
      <c r="E652" s="43" t="s">
        <v>46</v>
      </c>
      <c r="F652" s="9">
        <v>70060</v>
      </c>
      <c r="G652" s="168" t="s">
        <v>5364</v>
      </c>
    </row>
    <row r="653" spans="1:7">
      <c r="A653" s="5">
        <v>54</v>
      </c>
      <c r="B653" s="45" t="s">
        <v>2410</v>
      </c>
      <c r="C653" s="45" t="s">
        <v>2411</v>
      </c>
      <c r="D653" s="45" t="s">
        <v>2412</v>
      </c>
      <c r="E653" s="43" t="s">
        <v>46</v>
      </c>
      <c r="F653" s="9">
        <v>70061</v>
      </c>
      <c r="G653" s="168" t="s">
        <v>5368</v>
      </c>
    </row>
    <row r="654" spans="1:7">
      <c r="A654" s="5">
        <v>55</v>
      </c>
      <c r="B654" s="45" t="s">
        <v>148</v>
      </c>
      <c r="C654" s="45" t="s">
        <v>668</v>
      </c>
      <c r="D654" s="45" t="s">
        <v>2413</v>
      </c>
      <c r="E654" s="43" t="s">
        <v>46</v>
      </c>
      <c r="F654" s="9">
        <v>70062</v>
      </c>
      <c r="G654" s="168" t="s">
        <v>5313</v>
      </c>
    </row>
    <row r="655" spans="1:7">
      <c r="A655" s="5">
        <v>56</v>
      </c>
      <c r="B655" s="45" t="s">
        <v>2414</v>
      </c>
      <c r="C655" s="45" t="s">
        <v>2415</v>
      </c>
      <c r="D655" s="45" t="s">
        <v>1223</v>
      </c>
      <c r="E655" s="43" t="s">
        <v>46</v>
      </c>
      <c r="F655" s="9">
        <v>70063</v>
      </c>
      <c r="G655" s="168" t="s">
        <v>5371</v>
      </c>
    </row>
    <row r="656" spans="1:7">
      <c r="A656" s="102">
        <v>57</v>
      </c>
      <c r="B656" s="124" t="s">
        <v>2416</v>
      </c>
      <c r="C656" s="124" t="s">
        <v>2417</v>
      </c>
      <c r="D656" s="124" t="s">
        <v>2418</v>
      </c>
      <c r="E656" s="123" t="s">
        <v>46</v>
      </c>
      <c r="F656" s="105">
        <v>70064</v>
      </c>
      <c r="G656" s="105" t="s">
        <v>5260</v>
      </c>
    </row>
    <row r="657" spans="1:7">
      <c r="A657" s="5">
        <v>58</v>
      </c>
      <c r="B657" s="45" t="s">
        <v>2419</v>
      </c>
      <c r="C657" s="45" t="s">
        <v>2420</v>
      </c>
      <c r="D657" s="45" t="s">
        <v>670</v>
      </c>
      <c r="E657" s="43" t="s">
        <v>46</v>
      </c>
      <c r="F657" s="9">
        <v>70065</v>
      </c>
      <c r="G657" s="168">
        <v>60</v>
      </c>
    </row>
    <row r="658" spans="1:7">
      <c r="A658" s="102">
        <v>59</v>
      </c>
      <c r="B658" s="124" t="s">
        <v>2421</v>
      </c>
      <c r="C658" s="124" t="s">
        <v>2422</v>
      </c>
      <c r="D658" s="124" t="s">
        <v>649</v>
      </c>
      <c r="E658" s="123" t="s">
        <v>46</v>
      </c>
      <c r="F658" s="105">
        <v>70066</v>
      </c>
      <c r="G658" s="105" t="s">
        <v>5260</v>
      </c>
    </row>
    <row r="659" spans="1:7">
      <c r="A659" s="5">
        <v>60</v>
      </c>
      <c r="B659" s="45" t="s">
        <v>2423</v>
      </c>
      <c r="C659" s="45" t="s">
        <v>2424</v>
      </c>
      <c r="D659" s="45" t="s">
        <v>2425</v>
      </c>
      <c r="E659" s="43" t="s">
        <v>46</v>
      </c>
      <c r="F659" s="9">
        <v>70067</v>
      </c>
      <c r="G659" s="168">
        <v>48</v>
      </c>
    </row>
    <row r="660" spans="1:7">
      <c r="A660" s="102">
        <v>61</v>
      </c>
      <c r="B660" s="124" t="s">
        <v>2426</v>
      </c>
      <c r="C660" s="124" t="s">
        <v>2427</v>
      </c>
      <c r="D660" s="124" t="s">
        <v>2428</v>
      </c>
      <c r="E660" s="123" t="s">
        <v>46</v>
      </c>
      <c r="F660" s="105">
        <v>70068</v>
      </c>
      <c r="G660" s="105" t="s">
        <v>5260</v>
      </c>
    </row>
    <row r="661" spans="1:7">
      <c r="A661" s="8" t="s">
        <v>0</v>
      </c>
      <c r="B661" s="8" t="s">
        <v>2</v>
      </c>
      <c r="C661" s="8" t="s">
        <v>3</v>
      </c>
      <c r="D661" s="8" t="s">
        <v>4</v>
      </c>
      <c r="E661" s="8" t="s">
        <v>5</v>
      </c>
      <c r="F661" s="8" t="s">
        <v>1</v>
      </c>
      <c r="G661" s="8" t="s">
        <v>5261</v>
      </c>
    </row>
    <row r="662" spans="1:7">
      <c r="A662" s="102">
        <v>62</v>
      </c>
      <c r="B662" s="124" t="s">
        <v>676</v>
      </c>
      <c r="C662" s="124" t="s">
        <v>677</v>
      </c>
      <c r="D662" s="124" t="s">
        <v>678</v>
      </c>
      <c r="E662" s="123" t="s">
        <v>72</v>
      </c>
      <c r="F662" s="105">
        <v>80055</v>
      </c>
      <c r="G662" s="105" t="s">
        <v>5260</v>
      </c>
    </row>
    <row r="663" spans="1:7">
      <c r="A663" s="5">
        <v>63</v>
      </c>
      <c r="B663" s="45" t="s">
        <v>674</v>
      </c>
      <c r="C663" s="45" t="s">
        <v>675</v>
      </c>
      <c r="D663" s="45" t="s">
        <v>176</v>
      </c>
      <c r="E663" s="43" t="s">
        <v>72</v>
      </c>
      <c r="F663" s="9">
        <v>80056</v>
      </c>
      <c r="G663" s="168" t="s">
        <v>5337</v>
      </c>
    </row>
    <row r="664" spans="1:7">
      <c r="A664" s="5">
        <v>64</v>
      </c>
      <c r="B664" s="45" t="s">
        <v>2429</v>
      </c>
      <c r="C664" s="45" t="s">
        <v>2430</v>
      </c>
      <c r="D664" s="45" t="s">
        <v>2431</v>
      </c>
      <c r="E664" s="43" t="s">
        <v>72</v>
      </c>
      <c r="F664" s="9">
        <v>80057</v>
      </c>
      <c r="G664" s="168" t="s">
        <v>5378</v>
      </c>
    </row>
    <row r="665" spans="1:7">
      <c r="A665" s="5">
        <v>65</v>
      </c>
      <c r="B665" s="45" t="s">
        <v>681</v>
      </c>
      <c r="C665" s="45" t="s">
        <v>682</v>
      </c>
      <c r="D665" s="45" t="s">
        <v>683</v>
      </c>
      <c r="E665" s="43" t="s">
        <v>72</v>
      </c>
      <c r="F665" s="9">
        <v>80058</v>
      </c>
      <c r="G665" s="168" t="s">
        <v>5354</v>
      </c>
    </row>
    <row r="666" spans="1:7">
      <c r="A666" s="5">
        <v>66</v>
      </c>
      <c r="B666" s="45" t="s">
        <v>2432</v>
      </c>
      <c r="C666" s="45" t="s">
        <v>680</v>
      </c>
      <c r="D666" s="45" t="s">
        <v>2433</v>
      </c>
      <c r="E666" s="43" t="s">
        <v>72</v>
      </c>
      <c r="F666" s="9">
        <v>80059</v>
      </c>
      <c r="G666" s="168" t="s">
        <v>5403</v>
      </c>
    </row>
    <row r="667" spans="1:7">
      <c r="A667" s="5">
        <v>67</v>
      </c>
      <c r="B667" s="45" t="s">
        <v>684</v>
      </c>
      <c r="C667" s="45" t="s">
        <v>2434</v>
      </c>
      <c r="D667" s="45" t="s">
        <v>685</v>
      </c>
      <c r="E667" s="43" t="s">
        <v>72</v>
      </c>
      <c r="F667" s="9">
        <v>80060</v>
      </c>
      <c r="G667" s="168" t="s">
        <v>5337</v>
      </c>
    </row>
    <row r="668" spans="1:7">
      <c r="A668" s="5">
        <v>68</v>
      </c>
      <c r="B668" s="46" t="s">
        <v>2435</v>
      </c>
      <c r="C668" s="46" t="s">
        <v>2436</v>
      </c>
      <c r="D668" s="46" t="s">
        <v>2437</v>
      </c>
      <c r="E668" s="43" t="s">
        <v>72</v>
      </c>
      <c r="F668" s="9">
        <v>80061</v>
      </c>
      <c r="G668" s="168" t="s">
        <v>5334</v>
      </c>
    </row>
    <row r="669" spans="1:7">
      <c r="A669" s="5">
        <v>69</v>
      </c>
      <c r="B669" s="46" t="s">
        <v>2438</v>
      </c>
      <c r="C669" s="46" t="s">
        <v>1096</v>
      </c>
      <c r="D669" s="46" t="s">
        <v>2323</v>
      </c>
      <c r="E669" s="43" t="s">
        <v>72</v>
      </c>
      <c r="F669" s="9">
        <v>80062</v>
      </c>
      <c r="G669" s="168" t="s">
        <v>5322</v>
      </c>
    </row>
    <row r="670" spans="1:7">
      <c r="A670" s="5">
        <v>70</v>
      </c>
      <c r="B670" s="46" t="s">
        <v>689</v>
      </c>
      <c r="C670" s="46" t="s">
        <v>658</v>
      </c>
      <c r="D670" s="46" t="s">
        <v>659</v>
      </c>
      <c r="E670" s="43" t="s">
        <v>72</v>
      </c>
      <c r="F670" s="9">
        <v>80063</v>
      </c>
      <c r="G670" s="168" t="s">
        <v>5359</v>
      </c>
    </row>
    <row r="671" spans="1:7">
      <c r="A671" s="5">
        <v>71</v>
      </c>
      <c r="B671" s="46" t="s">
        <v>2439</v>
      </c>
      <c r="C671" s="46" t="s">
        <v>2440</v>
      </c>
      <c r="D671" s="46" t="s">
        <v>171</v>
      </c>
      <c r="E671" s="43" t="s">
        <v>72</v>
      </c>
      <c r="F671" s="9">
        <v>80064</v>
      </c>
      <c r="G671" s="168" t="s">
        <v>5372</v>
      </c>
    </row>
    <row r="672" spans="1:7">
      <c r="A672" s="5">
        <v>72</v>
      </c>
      <c r="B672" s="46" t="s">
        <v>687</v>
      </c>
      <c r="C672" s="46" t="s">
        <v>2441</v>
      </c>
      <c r="D672" s="46" t="s">
        <v>688</v>
      </c>
      <c r="E672" s="43" t="s">
        <v>72</v>
      </c>
      <c r="F672" s="9">
        <v>80065</v>
      </c>
      <c r="G672" s="168" t="s">
        <v>5334</v>
      </c>
    </row>
    <row r="673" spans="1:7">
      <c r="A673" s="5">
        <v>73</v>
      </c>
      <c r="B673" s="46" t="s">
        <v>686</v>
      </c>
      <c r="C673" s="46" t="s">
        <v>2442</v>
      </c>
      <c r="D673" s="46" t="s">
        <v>2443</v>
      </c>
      <c r="E673" s="43" t="s">
        <v>72</v>
      </c>
      <c r="F673" s="9">
        <v>80066</v>
      </c>
      <c r="G673" s="168" t="s">
        <v>5314</v>
      </c>
    </row>
    <row r="674" spans="1:7">
      <c r="A674" s="5">
        <v>74</v>
      </c>
      <c r="B674" s="45" t="s">
        <v>2444</v>
      </c>
      <c r="C674" s="45" t="s">
        <v>710</v>
      </c>
      <c r="D674" s="45" t="s">
        <v>711</v>
      </c>
      <c r="E674" s="43" t="s">
        <v>101</v>
      </c>
      <c r="F674" s="9">
        <v>90045</v>
      </c>
      <c r="G674" s="168" t="s">
        <v>5389</v>
      </c>
    </row>
    <row r="675" spans="1:7">
      <c r="A675" s="5">
        <v>75</v>
      </c>
      <c r="B675" s="45" t="s">
        <v>2445</v>
      </c>
      <c r="C675" s="45" t="s">
        <v>690</v>
      </c>
      <c r="D675" s="45" t="s">
        <v>691</v>
      </c>
      <c r="E675" s="43" t="s">
        <v>101</v>
      </c>
      <c r="F675" s="9">
        <v>90046</v>
      </c>
      <c r="G675" s="168" t="s">
        <v>5335</v>
      </c>
    </row>
    <row r="676" spans="1:7">
      <c r="A676" s="5">
        <v>76</v>
      </c>
      <c r="B676" s="45" t="s">
        <v>2446</v>
      </c>
      <c r="C676" s="45" t="s">
        <v>2447</v>
      </c>
      <c r="D676" s="45" t="s">
        <v>2448</v>
      </c>
      <c r="E676" s="43" t="s">
        <v>101</v>
      </c>
      <c r="F676" s="9">
        <v>90047</v>
      </c>
      <c r="G676" s="168" t="s">
        <v>5327</v>
      </c>
    </row>
    <row r="677" spans="1:7">
      <c r="A677" s="5">
        <v>77</v>
      </c>
      <c r="B677" s="45" t="s">
        <v>2449</v>
      </c>
      <c r="C677" s="45" t="s">
        <v>2450</v>
      </c>
      <c r="D677" s="45" t="s">
        <v>2451</v>
      </c>
      <c r="E677" s="43" t="s">
        <v>101</v>
      </c>
      <c r="F677" s="9">
        <v>90048</v>
      </c>
      <c r="G677" s="168" t="s">
        <v>5384</v>
      </c>
    </row>
    <row r="678" spans="1:7">
      <c r="A678" s="102">
        <v>78</v>
      </c>
      <c r="B678" s="124" t="s">
        <v>2452</v>
      </c>
      <c r="C678" s="124" t="s">
        <v>2453</v>
      </c>
      <c r="D678" s="124" t="s">
        <v>2454</v>
      </c>
      <c r="E678" s="123" t="s">
        <v>101</v>
      </c>
      <c r="F678" s="105">
        <v>90049</v>
      </c>
      <c r="G678" s="105" t="s">
        <v>5260</v>
      </c>
    </row>
    <row r="679" spans="1:7">
      <c r="A679" s="5">
        <v>79</v>
      </c>
      <c r="B679" s="45" t="s">
        <v>2455</v>
      </c>
      <c r="C679" s="45" t="s">
        <v>2385</v>
      </c>
      <c r="D679" s="45" t="s">
        <v>2456</v>
      </c>
      <c r="E679" s="43" t="s">
        <v>101</v>
      </c>
      <c r="F679" s="9">
        <v>90050</v>
      </c>
      <c r="G679" s="168" t="s">
        <v>5322</v>
      </c>
    </row>
    <row r="680" spans="1:7">
      <c r="A680" s="5">
        <v>80</v>
      </c>
      <c r="B680" s="46" t="s">
        <v>188</v>
      </c>
      <c r="C680" s="46" t="s">
        <v>2457</v>
      </c>
      <c r="D680" s="46" t="s">
        <v>700</v>
      </c>
      <c r="E680" s="43" t="s">
        <v>101</v>
      </c>
      <c r="F680" s="9">
        <v>90051</v>
      </c>
      <c r="G680" s="168" t="s">
        <v>5329</v>
      </c>
    </row>
    <row r="681" spans="1:7">
      <c r="A681" s="102">
        <v>81</v>
      </c>
      <c r="B681" s="128" t="s">
        <v>2458</v>
      </c>
      <c r="C681" s="128" t="s">
        <v>656</v>
      </c>
      <c r="D681" s="128" t="s">
        <v>657</v>
      </c>
      <c r="E681" s="123" t="s">
        <v>101</v>
      </c>
      <c r="F681" s="105">
        <v>90052</v>
      </c>
      <c r="G681" s="105" t="s">
        <v>5260</v>
      </c>
    </row>
    <row r="682" spans="1:7">
      <c r="A682" s="5">
        <v>82</v>
      </c>
      <c r="B682" s="46" t="s">
        <v>692</v>
      </c>
      <c r="C682" s="46" t="s">
        <v>693</v>
      </c>
      <c r="D682" s="46" t="s">
        <v>694</v>
      </c>
      <c r="E682" s="43" t="s">
        <v>101</v>
      </c>
      <c r="F682" s="9">
        <v>90053</v>
      </c>
      <c r="G682" s="168" t="s">
        <v>5333</v>
      </c>
    </row>
    <row r="683" spans="1:7">
      <c r="A683" s="5">
        <v>83</v>
      </c>
      <c r="B683" s="46" t="s">
        <v>1218</v>
      </c>
      <c r="C683" s="46" t="s">
        <v>2459</v>
      </c>
      <c r="D683" s="46" t="s">
        <v>2460</v>
      </c>
      <c r="E683" s="43" t="s">
        <v>101</v>
      </c>
      <c r="F683" s="9">
        <v>90054</v>
      </c>
      <c r="G683" s="168" t="s">
        <v>5381</v>
      </c>
    </row>
    <row r="684" spans="1:7">
      <c r="A684" s="5">
        <v>84</v>
      </c>
      <c r="B684" s="46" t="s">
        <v>2461</v>
      </c>
      <c r="C684" s="46" t="s">
        <v>2462</v>
      </c>
      <c r="D684" s="46" t="s">
        <v>708</v>
      </c>
      <c r="E684" s="43" t="s">
        <v>101</v>
      </c>
      <c r="F684" s="9">
        <v>90055</v>
      </c>
      <c r="G684" s="168" t="s">
        <v>5381</v>
      </c>
    </row>
    <row r="685" spans="1:7">
      <c r="A685" s="5">
        <v>85</v>
      </c>
      <c r="B685" s="46" t="s">
        <v>697</v>
      </c>
      <c r="C685" s="46" t="s">
        <v>698</v>
      </c>
      <c r="D685" s="46" t="s">
        <v>699</v>
      </c>
      <c r="E685" s="43" t="s">
        <v>101</v>
      </c>
      <c r="F685" s="9">
        <v>90056</v>
      </c>
      <c r="G685" s="168" t="s">
        <v>5326</v>
      </c>
    </row>
    <row r="686" spans="1:7">
      <c r="A686" s="5">
        <v>86</v>
      </c>
      <c r="B686" s="46" t="s">
        <v>2463</v>
      </c>
      <c r="C686" s="46" t="s">
        <v>2464</v>
      </c>
      <c r="D686" s="46" t="s">
        <v>2465</v>
      </c>
      <c r="E686" s="43" t="s">
        <v>101</v>
      </c>
      <c r="F686" s="9">
        <v>90057</v>
      </c>
      <c r="G686" s="168" t="s">
        <v>5364</v>
      </c>
    </row>
    <row r="687" spans="1:7">
      <c r="A687" s="5">
        <v>87</v>
      </c>
      <c r="B687" s="46" t="s">
        <v>2466</v>
      </c>
      <c r="C687" s="46" t="s">
        <v>2467</v>
      </c>
      <c r="D687" s="46" t="s">
        <v>629</v>
      </c>
      <c r="E687" s="43" t="s">
        <v>101</v>
      </c>
      <c r="F687" s="9">
        <v>90058</v>
      </c>
      <c r="G687" s="168" t="s">
        <v>5385</v>
      </c>
    </row>
    <row r="688" spans="1:7">
      <c r="A688" s="5">
        <v>88</v>
      </c>
      <c r="B688" s="46" t="s">
        <v>2468</v>
      </c>
      <c r="C688" s="47" t="s">
        <v>2469</v>
      </c>
      <c r="D688" s="46" t="s">
        <v>328</v>
      </c>
      <c r="E688" s="43" t="s">
        <v>101</v>
      </c>
      <c r="F688" s="9">
        <v>90059</v>
      </c>
      <c r="G688" s="168" t="s">
        <v>5385</v>
      </c>
    </row>
    <row r="689" spans="1:7">
      <c r="A689" s="5">
        <v>89</v>
      </c>
      <c r="B689" s="46" t="s">
        <v>696</v>
      </c>
      <c r="C689" s="47" t="s">
        <v>2470</v>
      </c>
      <c r="D689" s="46" t="s">
        <v>632</v>
      </c>
      <c r="E689" s="43" t="s">
        <v>101</v>
      </c>
      <c r="F689" s="9">
        <v>90060</v>
      </c>
      <c r="G689" s="168" t="s">
        <v>5381</v>
      </c>
    </row>
    <row r="690" spans="1:7">
      <c r="A690" s="5">
        <v>90</v>
      </c>
      <c r="B690" s="46" t="s">
        <v>2471</v>
      </c>
      <c r="C690" s="46" t="s">
        <v>2472</v>
      </c>
      <c r="D690" s="46" t="s">
        <v>2473</v>
      </c>
      <c r="E690" s="43" t="s">
        <v>101</v>
      </c>
      <c r="F690" s="9">
        <v>90061</v>
      </c>
      <c r="G690" s="168" t="s">
        <v>5329</v>
      </c>
    </row>
    <row r="691" spans="1:7">
      <c r="A691" s="5">
        <v>91</v>
      </c>
      <c r="B691" s="46" t="s">
        <v>704</v>
      </c>
      <c r="C691" s="46" t="s">
        <v>705</v>
      </c>
      <c r="D691" s="46" t="s">
        <v>706</v>
      </c>
      <c r="E691" s="43" t="s">
        <v>101</v>
      </c>
      <c r="F691" s="9">
        <v>90062</v>
      </c>
      <c r="G691" s="168" t="s">
        <v>5354</v>
      </c>
    </row>
    <row r="692" spans="1:7">
      <c r="A692" s="5">
        <v>92</v>
      </c>
      <c r="B692" s="46" t="s">
        <v>701</v>
      </c>
      <c r="C692" s="46" t="s">
        <v>702</v>
      </c>
      <c r="D692" s="46" t="s">
        <v>703</v>
      </c>
      <c r="E692" s="43" t="s">
        <v>101</v>
      </c>
      <c r="F692" s="9">
        <v>90063</v>
      </c>
      <c r="G692" s="168" t="s">
        <v>5333</v>
      </c>
    </row>
    <row r="693" spans="1:7">
      <c r="A693" s="102">
        <v>93</v>
      </c>
      <c r="B693" s="128" t="s">
        <v>2474</v>
      </c>
      <c r="C693" s="128" t="s">
        <v>2475</v>
      </c>
      <c r="D693" s="128" t="s">
        <v>2476</v>
      </c>
      <c r="E693" s="123" t="s">
        <v>101</v>
      </c>
      <c r="F693" s="105">
        <v>90064</v>
      </c>
      <c r="G693" s="105" t="s">
        <v>5260</v>
      </c>
    </row>
    <row r="694" spans="1:7">
      <c r="A694" s="8" t="s">
        <v>0</v>
      </c>
      <c r="B694" s="8" t="s">
        <v>2</v>
      </c>
      <c r="C694" s="8" t="s">
        <v>3</v>
      </c>
      <c r="D694" s="8" t="s">
        <v>4</v>
      </c>
      <c r="E694" s="8" t="s">
        <v>5</v>
      </c>
      <c r="F694" s="8" t="s">
        <v>1</v>
      </c>
      <c r="G694" s="8" t="s">
        <v>5261</v>
      </c>
    </row>
    <row r="695" spans="1:7">
      <c r="A695" s="5">
        <v>94</v>
      </c>
      <c r="B695" s="47" t="s">
        <v>2477</v>
      </c>
      <c r="C695" s="47" t="s">
        <v>1120</v>
      </c>
      <c r="D695" s="47" t="s">
        <v>191</v>
      </c>
      <c r="E695" s="27" t="s">
        <v>119</v>
      </c>
      <c r="F695" s="9">
        <v>10043</v>
      </c>
      <c r="G695" s="168" t="s">
        <v>5392</v>
      </c>
    </row>
    <row r="696" spans="1:7">
      <c r="A696" s="5">
        <v>95</v>
      </c>
      <c r="B696" s="47" t="s">
        <v>2478</v>
      </c>
      <c r="C696" s="47" t="s">
        <v>669</v>
      </c>
      <c r="D696" s="47" t="s">
        <v>670</v>
      </c>
      <c r="E696" s="27" t="s">
        <v>119</v>
      </c>
      <c r="F696" s="9">
        <v>10044</v>
      </c>
      <c r="G696" s="168" t="s">
        <v>5352</v>
      </c>
    </row>
    <row r="697" spans="1:7">
      <c r="A697" s="5">
        <v>96</v>
      </c>
      <c r="B697" s="47" t="s">
        <v>178</v>
      </c>
      <c r="C697" s="47" t="s">
        <v>1096</v>
      </c>
      <c r="D697" s="47" t="s">
        <v>397</v>
      </c>
      <c r="E697" s="27" t="s">
        <v>119</v>
      </c>
      <c r="F697" s="9">
        <v>10045</v>
      </c>
      <c r="G697" s="168" t="s">
        <v>5312</v>
      </c>
    </row>
    <row r="698" spans="1:7">
      <c r="A698" s="5">
        <v>97</v>
      </c>
      <c r="B698" s="47" t="s">
        <v>2479</v>
      </c>
      <c r="C698" s="47" t="s">
        <v>2480</v>
      </c>
      <c r="D698" s="47" t="s">
        <v>2481</v>
      </c>
      <c r="E698" s="27" t="s">
        <v>119</v>
      </c>
      <c r="F698" s="9">
        <v>10046</v>
      </c>
      <c r="G698" s="168" t="s">
        <v>5375</v>
      </c>
    </row>
    <row r="699" spans="1:7">
      <c r="A699" s="5">
        <v>98</v>
      </c>
      <c r="B699" s="47" t="s">
        <v>2482</v>
      </c>
      <c r="C699" s="47" t="s">
        <v>2483</v>
      </c>
      <c r="D699" s="47" t="s">
        <v>2484</v>
      </c>
      <c r="E699" s="27" t="s">
        <v>119</v>
      </c>
      <c r="F699" s="9">
        <v>10047</v>
      </c>
      <c r="G699" s="168" t="s">
        <v>5376</v>
      </c>
    </row>
    <row r="700" spans="1:7">
      <c r="A700" s="5">
        <v>99</v>
      </c>
      <c r="B700" s="47" t="s">
        <v>725</v>
      </c>
      <c r="C700" s="47" t="s">
        <v>2485</v>
      </c>
      <c r="D700" s="47" t="s">
        <v>726</v>
      </c>
      <c r="E700" s="27" t="s">
        <v>119</v>
      </c>
      <c r="F700" s="9">
        <v>10048</v>
      </c>
      <c r="G700" s="168" t="s">
        <v>5334</v>
      </c>
    </row>
    <row r="701" spans="1:7">
      <c r="A701" s="5">
        <v>100</v>
      </c>
      <c r="B701" s="47" t="s">
        <v>2486</v>
      </c>
      <c r="C701" s="47" t="s">
        <v>2440</v>
      </c>
      <c r="D701" s="47" t="s">
        <v>2487</v>
      </c>
      <c r="E701" s="27" t="s">
        <v>119</v>
      </c>
      <c r="F701" s="9">
        <v>10049</v>
      </c>
      <c r="G701" s="168" t="s">
        <v>5319</v>
      </c>
    </row>
    <row r="702" spans="1:7">
      <c r="A702" s="5">
        <v>101</v>
      </c>
      <c r="B702" s="47" t="s">
        <v>713</v>
      </c>
      <c r="C702" s="47" t="s">
        <v>714</v>
      </c>
      <c r="D702" s="47" t="s">
        <v>715</v>
      </c>
      <c r="E702" s="27" t="s">
        <v>119</v>
      </c>
      <c r="F702" s="9">
        <v>10050</v>
      </c>
      <c r="G702" s="168" t="s">
        <v>5359</v>
      </c>
    </row>
    <row r="703" spans="1:7">
      <c r="A703" s="5">
        <v>102</v>
      </c>
      <c r="B703" s="47" t="s">
        <v>716</v>
      </c>
      <c r="C703" s="47" t="s">
        <v>717</v>
      </c>
      <c r="D703" s="47" t="s">
        <v>718</v>
      </c>
      <c r="E703" s="27" t="s">
        <v>119</v>
      </c>
      <c r="F703" s="9">
        <v>10051</v>
      </c>
      <c r="G703" s="168" t="s">
        <v>5383</v>
      </c>
    </row>
    <row r="704" spans="1:7">
      <c r="A704" s="5">
        <v>103</v>
      </c>
      <c r="B704" s="47" t="s">
        <v>712</v>
      </c>
      <c r="C704" s="47" t="s">
        <v>2488</v>
      </c>
      <c r="D704" s="47" t="s">
        <v>629</v>
      </c>
      <c r="E704" s="27" t="s">
        <v>119</v>
      </c>
      <c r="F704" s="9">
        <v>10052</v>
      </c>
      <c r="G704" s="168" t="s">
        <v>5323</v>
      </c>
    </row>
    <row r="705" spans="1:7">
      <c r="A705" s="5">
        <v>104</v>
      </c>
      <c r="B705" s="47" t="s">
        <v>722</v>
      </c>
      <c r="C705" s="47" t="s">
        <v>723</v>
      </c>
      <c r="D705" s="47" t="s">
        <v>724</v>
      </c>
      <c r="E705" s="27" t="s">
        <v>119</v>
      </c>
      <c r="F705" s="9">
        <v>10053</v>
      </c>
      <c r="G705" s="168" t="s">
        <v>5328</v>
      </c>
    </row>
    <row r="706" spans="1:7">
      <c r="A706" s="102">
        <v>105</v>
      </c>
      <c r="B706" s="129" t="s">
        <v>719</v>
      </c>
      <c r="C706" s="129" t="s">
        <v>720</v>
      </c>
      <c r="D706" s="129" t="s">
        <v>376</v>
      </c>
      <c r="E706" s="116" t="s">
        <v>119</v>
      </c>
      <c r="F706" s="105">
        <v>10054</v>
      </c>
      <c r="G706" s="105" t="s">
        <v>5260</v>
      </c>
    </row>
    <row r="727" spans="1:8">
      <c r="A727" s="10" t="s">
        <v>2489</v>
      </c>
      <c r="B727" s="10"/>
      <c r="C727" s="10"/>
      <c r="D727" s="10"/>
      <c r="E727" s="10"/>
      <c r="F727" s="10"/>
    </row>
    <row r="728" spans="1:8">
      <c r="A728" s="10" t="s">
        <v>294</v>
      </c>
      <c r="B728" s="10"/>
      <c r="C728" s="10"/>
      <c r="D728" s="10" t="s">
        <v>19</v>
      </c>
      <c r="E728" s="10"/>
      <c r="F728" s="10"/>
    </row>
    <row r="729" spans="1:8">
      <c r="A729" s="10"/>
      <c r="B729" s="10"/>
      <c r="C729" s="10"/>
      <c r="D729" s="10"/>
      <c r="E729" s="10"/>
      <c r="F729" s="10"/>
    </row>
    <row r="730" spans="1:8">
      <c r="A730" s="8" t="s">
        <v>0</v>
      </c>
      <c r="B730" s="8" t="s">
        <v>2</v>
      </c>
      <c r="C730" s="8" t="s">
        <v>3</v>
      </c>
      <c r="D730" s="8" t="s">
        <v>4</v>
      </c>
      <c r="E730" s="8" t="s">
        <v>5</v>
      </c>
      <c r="F730" s="8" t="s">
        <v>1</v>
      </c>
      <c r="G730" s="8" t="s">
        <v>5261</v>
      </c>
    </row>
    <row r="731" spans="1:8">
      <c r="A731" s="5">
        <v>1</v>
      </c>
      <c r="B731" s="4" t="s">
        <v>261</v>
      </c>
      <c r="C731" s="4" t="s">
        <v>2490</v>
      </c>
      <c r="D731" s="4" t="s">
        <v>673</v>
      </c>
      <c r="E731" s="20" t="s">
        <v>122</v>
      </c>
      <c r="F731" s="1">
        <v>40111</v>
      </c>
      <c r="G731" s="20">
        <v>58</v>
      </c>
    </row>
    <row r="732" spans="1:8">
      <c r="A732" s="5">
        <v>2</v>
      </c>
      <c r="B732" s="4" t="s">
        <v>2491</v>
      </c>
      <c r="C732" s="4" t="s">
        <v>2492</v>
      </c>
      <c r="D732" s="4" t="s">
        <v>366</v>
      </c>
      <c r="E732" s="20" t="s">
        <v>11</v>
      </c>
      <c r="F732" s="9">
        <v>50127</v>
      </c>
      <c r="G732" s="168" t="s">
        <v>5393</v>
      </c>
    </row>
    <row r="733" spans="1:8">
      <c r="A733" s="5">
        <v>3</v>
      </c>
      <c r="B733" s="4" t="s">
        <v>2493</v>
      </c>
      <c r="C733" s="4" t="s">
        <v>620</v>
      </c>
      <c r="D733" s="4" t="s">
        <v>176</v>
      </c>
      <c r="E733" s="20" t="s">
        <v>11</v>
      </c>
      <c r="F733" s="9">
        <v>50128</v>
      </c>
      <c r="G733" s="168" t="s">
        <v>5381</v>
      </c>
    </row>
    <row r="734" spans="1:8">
      <c r="A734" s="5">
        <v>4</v>
      </c>
      <c r="B734" s="4" t="s">
        <v>2494</v>
      </c>
      <c r="C734" s="4" t="s">
        <v>2495</v>
      </c>
      <c r="D734" s="4" t="s">
        <v>2496</v>
      </c>
      <c r="E734" s="20" t="s">
        <v>24</v>
      </c>
      <c r="F734" s="12">
        <v>60071</v>
      </c>
      <c r="G734" s="168">
        <v>40</v>
      </c>
    </row>
    <row r="735" spans="1:8">
      <c r="A735" s="5">
        <v>5</v>
      </c>
      <c r="B735" s="4" t="s">
        <v>2497</v>
      </c>
      <c r="C735" s="4" t="s">
        <v>2498</v>
      </c>
      <c r="D735" s="4" t="s">
        <v>2499</v>
      </c>
      <c r="E735" s="20" t="s">
        <v>46</v>
      </c>
      <c r="F735" s="9">
        <v>70069</v>
      </c>
      <c r="G735" s="168">
        <v>52</v>
      </c>
    </row>
    <row r="736" spans="1:8">
      <c r="F736" s="95"/>
      <c r="G736" s="95"/>
      <c r="H736" s="95"/>
    </row>
    <row r="737" spans="6:8">
      <c r="F737" s="95"/>
      <c r="G737" s="95"/>
      <c r="H737" s="95"/>
    </row>
    <row r="738" spans="6:8">
      <c r="F738" s="95"/>
      <c r="G738" s="95"/>
      <c r="H738" s="95"/>
    </row>
    <row r="739" spans="6:8">
      <c r="F739" s="95"/>
      <c r="G739" s="95"/>
      <c r="H739" s="95"/>
    </row>
    <row r="740" spans="6:8">
      <c r="F740" s="95"/>
      <c r="G740" s="95"/>
      <c r="H740" s="95"/>
    </row>
    <row r="741" spans="6:8">
      <c r="F741" s="95"/>
      <c r="G741" s="95"/>
      <c r="H741" s="95"/>
    </row>
    <row r="742" spans="6:8">
      <c r="F742" s="95"/>
      <c r="G742" s="95"/>
      <c r="H742" s="95"/>
    </row>
    <row r="743" spans="6:8">
      <c r="F743" s="95"/>
      <c r="G743" s="95"/>
      <c r="H743" s="95"/>
    </row>
    <row r="760" spans="1:7">
      <c r="A760" s="10" t="s">
        <v>2500</v>
      </c>
      <c r="B760" s="10"/>
      <c r="C760" s="10"/>
      <c r="D760" s="10"/>
      <c r="E760" s="10"/>
      <c r="F760" s="10"/>
    </row>
    <row r="761" spans="1:7">
      <c r="A761" s="10" t="s">
        <v>331</v>
      </c>
      <c r="B761" s="10"/>
      <c r="C761" s="10"/>
      <c r="D761" s="10" t="s">
        <v>19</v>
      </c>
      <c r="E761" s="10"/>
      <c r="F761" s="10"/>
    </row>
    <row r="762" spans="1:7">
      <c r="A762" s="10"/>
      <c r="B762" s="10"/>
      <c r="C762" s="10"/>
      <c r="D762" s="10"/>
      <c r="E762" s="10"/>
      <c r="F762" s="10"/>
    </row>
    <row r="763" spans="1:7">
      <c r="A763" s="8" t="s">
        <v>0</v>
      </c>
      <c r="B763" s="8" t="s">
        <v>2</v>
      </c>
      <c r="C763" s="8" t="s">
        <v>3</v>
      </c>
      <c r="D763" s="8" t="s">
        <v>4</v>
      </c>
      <c r="E763" s="8" t="s">
        <v>5</v>
      </c>
      <c r="F763" s="8" t="s">
        <v>1</v>
      </c>
      <c r="G763" s="8" t="s">
        <v>5261</v>
      </c>
    </row>
    <row r="764" spans="1:7">
      <c r="A764" s="27">
        <v>1</v>
      </c>
      <c r="B764" s="48" t="s">
        <v>278</v>
      </c>
      <c r="C764" s="17" t="s">
        <v>521</v>
      </c>
      <c r="D764" s="17" t="s">
        <v>292</v>
      </c>
      <c r="E764" s="21" t="s">
        <v>122</v>
      </c>
      <c r="F764" s="1">
        <v>40112</v>
      </c>
      <c r="G764" s="168" t="s">
        <v>5393</v>
      </c>
    </row>
    <row r="765" spans="1:7">
      <c r="A765" s="27">
        <v>2</v>
      </c>
      <c r="B765" s="48" t="s">
        <v>249</v>
      </c>
      <c r="C765" s="17" t="s">
        <v>2501</v>
      </c>
      <c r="D765" s="17" t="s">
        <v>2502</v>
      </c>
      <c r="E765" s="21" t="s">
        <v>122</v>
      </c>
      <c r="F765" s="1">
        <v>40113</v>
      </c>
      <c r="G765" s="168" t="s">
        <v>5392</v>
      </c>
    </row>
    <row r="766" spans="1:7">
      <c r="A766" s="27">
        <v>3</v>
      </c>
      <c r="B766" s="48" t="s">
        <v>151</v>
      </c>
      <c r="C766" s="17" t="s">
        <v>1343</v>
      </c>
      <c r="D766" s="17" t="s">
        <v>2503</v>
      </c>
      <c r="E766" s="21" t="s">
        <v>122</v>
      </c>
      <c r="F766" s="1">
        <v>40114</v>
      </c>
      <c r="G766" s="168" t="s">
        <v>5385</v>
      </c>
    </row>
    <row r="767" spans="1:7">
      <c r="A767" s="116">
        <v>4</v>
      </c>
      <c r="B767" s="117" t="s">
        <v>2504</v>
      </c>
      <c r="C767" s="118" t="s">
        <v>2505</v>
      </c>
      <c r="D767" s="118" t="s">
        <v>2506</v>
      </c>
      <c r="E767" s="102" t="s">
        <v>122</v>
      </c>
      <c r="F767" s="105">
        <v>40115</v>
      </c>
      <c r="G767" s="105" t="s">
        <v>5260</v>
      </c>
    </row>
    <row r="768" spans="1:7">
      <c r="A768" s="116">
        <v>5</v>
      </c>
      <c r="B768" s="117" t="s">
        <v>2507</v>
      </c>
      <c r="C768" s="118" t="s">
        <v>2508</v>
      </c>
      <c r="D768" s="118" t="s">
        <v>2509</v>
      </c>
      <c r="E768" s="102" t="s">
        <v>122</v>
      </c>
      <c r="F768" s="105">
        <v>40116</v>
      </c>
      <c r="G768" s="105" t="s">
        <v>5260</v>
      </c>
    </row>
    <row r="769" spans="1:7">
      <c r="A769" s="27">
        <v>6</v>
      </c>
      <c r="B769" s="48" t="s">
        <v>2510</v>
      </c>
      <c r="C769" s="17" t="s">
        <v>2511</v>
      </c>
      <c r="D769" s="17" t="s">
        <v>2512</v>
      </c>
      <c r="E769" s="21" t="s">
        <v>122</v>
      </c>
      <c r="F769" s="1">
        <v>40117</v>
      </c>
      <c r="G769" s="168" t="s">
        <v>5311</v>
      </c>
    </row>
    <row r="770" spans="1:7">
      <c r="A770" s="27">
        <v>7</v>
      </c>
      <c r="B770" s="48" t="s">
        <v>2513</v>
      </c>
      <c r="C770" s="17" t="s">
        <v>1386</v>
      </c>
      <c r="D770" s="17" t="s">
        <v>2514</v>
      </c>
      <c r="E770" s="21" t="s">
        <v>122</v>
      </c>
      <c r="F770" s="1">
        <v>40118</v>
      </c>
      <c r="G770" s="168" t="s">
        <v>5321</v>
      </c>
    </row>
    <row r="771" spans="1:7">
      <c r="A771" s="27">
        <v>8</v>
      </c>
      <c r="B771" s="48" t="s">
        <v>2515</v>
      </c>
      <c r="C771" s="17" t="s">
        <v>1542</v>
      </c>
      <c r="D771" s="17" t="s">
        <v>291</v>
      </c>
      <c r="E771" s="21" t="s">
        <v>122</v>
      </c>
      <c r="F771" s="1">
        <v>40119</v>
      </c>
      <c r="G771" s="168" t="s">
        <v>5395</v>
      </c>
    </row>
    <row r="772" spans="1:7">
      <c r="A772" s="116">
        <v>9</v>
      </c>
      <c r="B772" s="117" t="s">
        <v>2516</v>
      </c>
      <c r="C772" s="118" t="s">
        <v>1140</v>
      </c>
      <c r="D772" s="118" t="s">
        <v>2517</v>
      </c>
      <c r="E772" s="102" t="s">
        <v>122</v>
      </c>
      <c r="F772" s="105">
        <v>40120</v>
      </c>
      <c r="G772" s="105" t="s">
        <v>5260</v>
      </c>
    </row>
    <row r="773" spans="1:7">
      <c r="A773" s="27">
        <v>10</v>
      </c>
      <c r="B773" s="48" t="s">
        <v>2518</v>
      </c>
      <c r="C773" s="17" t="s">
        <v>270</v>
      </c>
      <c r="D773" s="17" t="s">
        <v>2519</v>
      </c>
      <c r="E773" s="21" t="s">
        <v>122</v>
      </c>
      <c r="F773" s="1">
        <v>40121</v>
      </c>
      <c r="G773" s="168" t="s">
        <v>5352</v>
      </c>
    </row>
    <row r="774" spans="1:7">
      <c r="A774" s="27">
        <v>11</v>
      </c>
      <c r="B774" s="48" t="s">
        <v>2520</v>
      </c>
      <c r="C774" s="17" t="s">
        <v>524</v>
      </c>
      <c r="D774" s="17" t="s">
        <v>2521</v>
      </c>
      <c r="E774" s="21" t="s">
        <v>122</v>
      </c>
      <c r="F774" s="1">
        <v>40122</v>
      </c>
      <c r="G774" s="168" t="s">
        <v>5382</v>
      </c>
    </row>
    <row r="775" spans="1:7">
      <c r="A775" s="116">
        <v>12</v>
      </c>
      <c r="B775" s="117" t="s">
        <v>2522</v>
      </c>
      <c r="C775" s="118" t="s">
        <v>2523</v>
      </c>
      <c r="D775" s="118" t="s">
        <v>2524</v>
      </c>
      <c r="E775" s="102" t="s">
        <v>122</v>
      </c>
      <c r="F775" s="105">
        <v>40123</v>
      </c>
      <c r="G775" s="105" t="s">
        <v>5260</v>
      </c>
    </row>
    <row r="776" spans="1:7">
      <c r="A776" s="27">
        <v>13</v>
      </c>
      <c r="B776" s="48" t="s">
        <v>2525</v>
      </c>
      <c r="C776" s="17" t="s">
        <v>2526</v>
      </c>
      <c r="D776" s="17" t="s">
        <v>2527</v>
      </c>
      <c r="E776" s="27" t="s">
        <v>11</v>
      </c>
      <c r="F776" s="9">
        <v>50129</v>
      </c>
      <c r="G776" s="168" t="s">
        <v>5379</v>
      </c>
    </row>
    <row r="777" spans="1:7">
      <c r="A777" s="27">
        <v>14</v>
      </c>
      <c r="B777" s="48" t="s">
        <v>2528</v>
      </c>
      <c r="C777" s="17" t="s">
        <v>150</v>
      </c>
      <c r="D777" s="17" t="s">
        <v>1385</v>
      </c>
      <c r="E777" s="27" t="s">
        <v>11</v>
      </c>
      <c r="F777" s="9">
        <v>50130</v>
      </c>
      <c r="G777" s="168" t="s">
        <v>5382</v>
      </c>
    </row>
    <row r="778" spans="1:7">
      <c r="A778" s="27">
        <v>15</v>
      </c>
      <c r="B778" s="48" t="s">
        <v>2529</v>
      </c>
      <c r="C778" s="17" t="s">
        <v>2530</v>
      </c>
      <c r="D778" s="17" t="s">
        <v>2531</v>
      </c>
      <c r="E778" s="27" t="s">
        <v>11</v>
      </c>
      <c r="F778" s="9">
        <v>50131</v>
      </c>
      <c r="G778" s="168" t="s">
        <v>5375</v>
      </c>
    </row>
    <row r="779" spans="1:7">
      <c r="A779" s="116">
        <v>16</v>
      </c>
      <c r="B779" s="117" t="s">
        <v>2532</v>
      </c>
      <c r="C779" s="118" t="s">
        <v>519</v>
      </c>
      <c r="D779" s="118" t="s">
        <v>2533</v>
      </c>
      <c r="E779" s="116" t="s">
        <v>11</v>
      </c>
      <c r="F779" s="105">
        <v>50132</v>
      </c>
      <c r="G779" s="105" t="s">
        <v>5260</v>
      </c>
    </row>
    <row r="780" spans="1:7">
      <c r="A780" s="27">
        <v>17</v>
      </c>
      <c r="B780" s="48" t="s">
        <v>152</v>
      </c>
      <c r="C780" s="17" t="s">
        <v>2534</v>
      </c>
      <c r="D780" s="17" t="s">
        <v>2535</v>
      </c>
      <c r="E780" s="27" t="s">
        <v>11</v>
      </c>
      <c r="F780" s="9">
        <v>50133</v>
      </c>
      <c r="G780" s="168" t="s">
        <v>5401</v>
      </c>
    </row>
    <row r="781" spans="1:7">
      <c r="A781" s="27">
        <v>18</v>
      </c>
      <c r="B781" s="48" t="s">
        <v>154</v>
      </c>
      <c r="C781" s="17" t="s">
        <v>2536</v>
      </c>
      <c r="D781" s="17" t="s">
        <v>2537</v>
      </c>
      <c r="E781" s="27" t="s">
        <v>11</v>
      </c>
      <c r="F781" s="9">
        <v>50134</v>
      </c>
      <c r="G781" s="168" t="s">
        <v>5325</v>
      </c>
    </row>
    <row r="782" spans="1:7">
      <c r="A782" s="27">
        <v>19</v>
      </c>
      <c r="B782" s="48" t="s">
        <v>2538</v>
      </c>
      <c r="C782" s="17" t="s">
        <v>2539</v>
      </c>
      <c r="D782" s="17" t="s">
        <v>2540</v>
      </c>
      <c r="E782" s="27" t="s">
        <v>11</v>
      </c>
      <c r="F782" s="9">
        <v>50135</v>
      </c>
      <c r="G782" s="168" t="s">
        <v>5375</v>
      </c>
    </row>
    <row r="783" spans="1:7">
      <c r="A783" s="27">
        <v>20</v>
      </c>
      <c r="B783" s="48" t="s">
        <v>2541</v>
      </c>
      <c r="C783" s="17" t="s">
        <v>2542</v>
      </c>
      <c r="D783" s="17" t="s">
        <v>2543</v>
      </c>
      <c r="E783" s="27" t="s">
        <v>11</v>
      </c>
      <c r="F783" s="9">
        <v>50136</v>
      </c>
      <c r="G783" s="168" t="s">
        <v>5383</v>
      </c>
    </row>
    <row r="784" spans="1:7">
      <c r="A784" s="27">
        <v>21</v>
      </c>
      <c r="B784" s="48" t="s">
        <v>2544</v>
      </c>
      <c r="C784" s="17" t="s">
        <v>2545</v>
      </c>
      <c r="D784" s="17" t="s">
        <v>2546</v>
      </c>
      <c r="E784" s="27" t="s">
        <v>11</v>
      </c>
      <c r="F784" s="9">
        <v>50137</v>
      </c>
      <c r="G784" s="168" t="s">
        <v>5381</v>
      </c>
    </row>
    <row r="785" spans="1:7">
      <c r="A785" s="27">
        <v>22</v>
      </c>
      <c r="B785" s="48" t="s">
        <v>2547</v>
      </c>
      <c r="C785" s="17" t="s">
        <v>2548</v>
      </c>
      <c r="D785" s="17" t="s">
        <v>2549</v>
      </c>
      <c r="E785" s="27" t="s">
        <v>11</v>
      </c>
      <c r="F785" s="9">
        <v>50138</v>
      </c>
      <c r="G785" s="168" t="s">
        <v>5402</v>
      </c>
    </row>
    <row r="786" spans="1:7">
      <c r="A786" s="27">
        <v>23</v>
      </c>
      <c r="B786" s="48" t="s">
        <v>2550</v>
      </c>
      <c r="C786" s="17" t="s">
        <v>2551</v>
      </c>
      <c r="D786" s="17" t="s">
        <v>2552</v>
      </c>
      <c r="E786" s="27" t="s">
        <v>11</v>
      </c>
      <c r="F786" s="9">
        <v>50139</v>
      </c>
      <c r="G786" s="168" t="s">
        <v>5336</v>
      </c>
    </row>
    <row r="787" spans="1:7">
      <c r="A787" s="27">
        <v>24</v>
      </c>
      <c r="B787" s="48" t="s">
        <v>2553</v>
      </c>
      <c r="C787" s="17" t="s">
        <v>2554</v>
      </c>
      <c r="D787" s="17" t="s">
        <v>2555</v>
      </c>
      <c r="E787" s="27" t="s">
        <v>11</v>
      </c>
      <c r="F787" s="9">
        <v>50140</v>
      </c>
      <c r="G787" s="168" t="s">
        <v>5385</v>
      </c>
    </row>
    <row r="793" spans="1:7">
      <c r="A793" s="10" t="s">
        <v>728</v>
      </c>
      <c r="B793" s="10"/>
      <c r="C793" s="10"/>
      <c r="D793" s="10"/>
      <c r="E793" s="10"/>
      <c r="F793" s="10"/>
    </row>
    <row r="794" spans="1:7">
      <c r="A794" s="10" t="s">
        <v>333</v>
      </c>
      <c r="B794" s="10"/>
      <c r="C794" s="10"/>
      <c r="D794" s="10" t="s">
        <v>19</v>
      </c>
      <c r="E794" s="10"/>
      <c r="F794" s="10"/>
    </row>
    <row r="795" spans="1:7">
      <c r="A795" s="10"/>
      <c r="B795" s="10"/>
      <c r="C795" s="10"/>
      <c r="D795" s="10"/>
      <c r="E795" s="10"/>
      <c r="F795" s="10"/>
    </row>
    <row r="796" spans="1:7">
      <c r="A796" s="8" t="s">
        <v>0</v>
      </c>
      <c r="B796" s="8" t="s">
        <v>2</v>
      </c>
      <c r="C796" s="8" t="s">
        <v>3</v>
      </c>
      <c r="D796" s="8" t="s">
        <v>4</v>
      </c>
      <c r="E796" s="8" t="s">
        <v>5</v>
      </c>
      <c r="F796" s="8" t="s">
        <v>1</v>
      </c>
      <c r="G796" s="8" t="s">
        <v>5261</v>
      </c>
    </row>
    <row r="797" spans="1:7">
      <c r="A797" s="5">
        <v>1</v>
      </c>
      <c r="B797" s="49" t="s">
        <v>198</v>
      </c>
      <c r="C797" s="49" t="s">
        <v>2556</v>
      </c>
      <c r="D797" s="49" t="s">
        <v>1179</v>
      </c>
      <c r="E797" s="50" t="s">
        <v>122</v>
      </c>
      <c r="F797" s="1">
        <v>40124</v>
      </c>
      <c r="G797" s="168" t="s">
        <v>5320</v>
      </c>
    </row>
    <row r="798" spans="1:7">
      <c r="A798" s="5">
        <v>2</v>
      </c>
      <c r="B798" s="51" t="s">
        <v>2557</v>
      </c>
      <c r="C798" s="51" t="s">
        <v>2558</v>
      </c>
      <c r="D798" s="51" t="s">
        <v>1078</v>
      </c>
      <c r="E798" s="52" t="s">
        <v>122</v>
      </c>
      <c r="F798" s="1">
        <v>40125</v>
      </c>
      <c r="G798" s="168" t="s">
        <v>5335</v>
      </c>
    </row>
    <row r="799" spans="1:7">
      <c r="A799" s="5">
        <v>3</v>
      </c>
      <c r="B799" s="51" t="s">
        <v>2559</v>
      </c>
      <c r="C799" s="51" t="s">
        <v>2560</v>
      </c>
      <c r="D799" s="51" t="s">
        <v>2561</v>
      </c>
      <c r="E799" s="52" t="s">
        <v>122</v>
      </c>
      <c r="F799" s="1">
        <v>40126</v>
      </c>
      <c r="G799" s="168" t="s">
        <v>5391</v>
      </c>
    </row>
    <row r="800" spans="1:7">
      <c r="A800" s="102">
        <v>4</v>
      </c>
      <c r="B800" s="163" t="s">
        <v>2562</v>
      </c>
      <c r="C800" s="163" t="s">
        <v>2563</v>
      </c>
      <c r="D800" s="163" t="s">
        <v>834</v>
      </c>
      <c r="E800" s="116" t="s">
        <v>122</v>
      </c>
      <c r="F800" s="105">
        <v>40127</v>
      </c>
      <c r="G800" s="105" t="s">
        <v>5260</v>
      </c>
    </row>
    <row r="801" spans="1:7">
      <c r="A801" s="5">
        <v>5</v>
      </c>
      <c r="B801" s="51" t="s">
        <v>2564</v>
      </c>
      <c r="C801" s="51" t="s">
        <v>2565</v>
      </c>
      <c r="D801" s="51" t="s">
        <v>2566</v>
      </c>
      <c r="E801" s="52" t="s">
        <v>122</v>
      </c>
      <c r="F801" s="1">
        <v>40128</v>
      </c>
      <c r="G801" s="168" t="s">
        <v>5391</v>
      </c>
    </row>
    <row r="802" spans="1:7">
      <c r="A802" s="102">
        <v>6</v>
      </c>
      <c r="B802" s="163" t="s">
        <v>2567</v>
      </c>
      <c r="C802" s="163" t="s">
        <v>2568</v>
      </c>
      <c r="D802" s="163" t="s">
        <v>2569</v>
      </c>
      <c r="E802" s="116" t="s">
        <v>122</v>
      </c>
      <c r="F802" s="105">
        <v>40129</v>
      </c>
      <c r="G802" s="105" t="s">
        <v>5260</v>
      </c>
    </row>
    <row r="803" spans="1:7">
      <c r="A803" s="102">
        <v>7</v>
      </c>
      <c r="B803" s="163" t="s">
        <v>511</v>
      </c>
      <c r="C803" s="163" t="s">
        <v>2570</v>
      </c>
      <c r="D803" s="163" t="s">
        <v>2571</v>
      </c>
      <c r="E803" s="116" t="s">
        <v>122</v>
      </c>
      <c r="F803" s="105">
        <v>40130</v>
      </c>
      <c r="G803" s="105" t="s">
        <v>5260</v>
      </c>
    </row>
    <row r="804" spans="1:7">
      <c r="A804" s="5">
        <v>8</v>
      </c>
      <c r="B804" s="51" t="s">
        <v>2572</v>
      </c>
      <c r="C804" s="51" t="s">
        <v>2573</v>
      </c>
      <c r="D804" s="51" t="s">
        <v>1001</v>
      </c>
      <c r="E804" s="52" t="s">
        <v>122</v>
      </c>
      <c r="F804" s="1">
        <v>40131</v>
      </c>
      <c r="G804" s="168">
        <v>72</v>
      </c>
    </row>
    <row r="805" spans="1:7">
      <c r="A805" s="102">
        <v>9</v>
      </c>
      <c r="B805" s="163" t="s">
        <v>2574</v>
      </c>
      <c r="C805" s="163" t="s">
        <v>738</v>
      </c>
      <c r="D805" s="163" t="s">
        <v>2575</v>
      </c>
      <c r="E805" s="116" t="s">
        <v>122</v>
      </c>
      <c r="F805" s="105">
        <v>40132</v>
      </c>
      <c r="G805" s="105" t="s">
        <v>5260</v>
      </c>
    </row>
    <row r="806" spans="1:7">
      <c r="A806" s="5">
        <v>10</v>
      </c>
      <c r="B806" s="51" t="s">
        <v>2576</v>
      </c>
      <c r="C806" s="51" t="s">
        <v>814</v>
      </c>
      <c r="D806" s="51" t="s">
        <v>2577</v>
      </c>
      <c r="E806" s="52" t="s">
        <v>122</v>
      </c>
      <c r="F806" s="1">
        <v>40133</v>
      </c>
      <c r="G806" s="168">
        <v>55</v>
      </c>
    </row>
    <row r="807" spans="1:7">
      <c r="A807" s="102">
        <v>11</v>
      </c>
      <c r="B807" s="163" t="s">
        <v>2578</v>
      </c>
      <c r="C807" s="163" t="s">
        <v>2579</v>
      </c>
      <c r="D807" s="163" t="s">
        <v>943</v>
      </c>
      <c r="E807" s="116" t="s">
        <v>122</v>
      </c>
      <c r="F807" s="105">
        <v>40134</v>
      </c>
      <c r="G807" s="105" t="s">
        <v>5260</v>
      </c>
    </row>
    <row r="808" spans="1:7">
      <c r="A808" s="5">
        <v>12</v>
      </c>
      <c r="B808" s="51" t="s">
        <v>2580</v>
      </c>
      <c r="C808" s="51" t="s">
        <v>2581</v>
      </c>
      <c r="D808" s="51" t="s">
        <v>2582</v>
      </c>
      <c r="E808" s="52" t="s">
        <v>122</v>
      </c>
      <c r="F808" s="1">
        <v>40135</v>
      </c>
      <c r="G808" s="168" t="s">
        <v>5335</v>
      </c>
    </row>
    <row r="809" spans="1:7">
      <c r="A809" s="102">
        <v>13</v>
      </c>
      <c r="B809" s="163" t="s">
        <v>221</v>
      </c>
      <c r="C809" s="163" t="s">
        <v>2583</v>
      </c>
      <c r="D809" s="163" t="s">
        <v>2584</v>
      </c>
      <c r="E809" s="116" t="s">
        <v>122</v>
      </c>
      <c r="F809" s="105">
        <v>40136</v>
      </c>
      <c r="G809" s="105" t="s">
        <v>5260</v>
      </c>
    </row>
    <row r="810" spans="1:7">
      <c r="A810" s="5">
        <v>14</v>
      </c>
      <c r="B810" s="51" t="s">
        <v>2585</v>
      </c>
      <c r="C810" s="51" t="s">
        <v>2586</v>
      </c>
      <c r="D810" s="51" t="s">
        <v>2587</v>
      </c>
      <c r="E810" s="52" t="s">
        <v>122</v>
      </c>
      <c r="F810" s="1">
        <v>40137</v>
      </c>
      <c r="G810" s="168">
        <v>31</v>
      </c>
    </row>
    <row r="811" spans="1:7">
      <c r="A811" s="102">
        <v>15</v>
      </c>
      <c r="B811" s="163" t="s">
        <v>2588</v>
      </c>
      <c r="C811" s="163" t="s">
        <v>2589</v>
      </c>
      <c r="D811" s="163" t="s">
        <v>337</v>
      </c>
      <c r="E811" s="116" t="s">
        <v>122</v>
      </c>
      <c r="F811" s="105">
        <v>40138</v>
      </c>
      <c r="G811" s="105" t="s">
        <v>5260</v>
      </c>
    </row>
    <row r="812" spans="1:7">
      <c r="A812" s="5">
        <v>16</v>
      </c>
      <c r="B812" s="51" t="s">
        <v>2590</v>
      </c>
      <c r="C812" s="51" t="s">
        <v>2591</v>
      </c>
      <c r="D812" s="51" t="s">
        <v>2571</v>
      </c>
      <c r="E812" s="52" t="s">
        <v>122</v>
      </c>
      <c r="F812" s="1">
        <v>40139</v>
      </c>
      <c r="G812" s="168" t="s">
        <v>5404</v>
      </c>
    </row>
    <row r="813" spans="1:7">
      <c r="A813" s="5">
        <v>17</v>
      </c>
      <c r="B813" s="51" t="s">
        <v>2592</v>
      </c>
      <c r="C813" s="51" t="s">
        <v>2593</v>
      </c>
      <c r="D813" s="51" t="s">
        <v>2594</v>
      </c>
      <c r="E813" s="52" t="s">
        <v>122</v>
      </c>
      <c r="F813" s="1">
        <v>40140</v>
      </c>
      <c r="G813" s="168" t="s">
        <v>5335</v>
      </c>
    </row>
    <row r="814" spans="1:7">
      <c r="A814" s="102">
        <v>18</v>
      </c>
      <c r="B814" s="163" t="s">
        <v>2595</v>
      </c>
      <c r="C814" s="163" t="s">
        <v>2596</v>
      </c>
      <c r="D814" s="163" t="s">
        <v>2597</v>
      </c>
      <c r="E814" s="116" t="s">
        <v>122</v>
      </c>
      <c r="F814" s="105">
        <v>40141</v>
      </c>
      <c r="G814" s="105" t="s">
        <v>5260</v>
      </c>
    </row>
    <row r="815" spans="1:7">
      <c r="A815" s="5">
        <v>19</v>
      </c>
      <c r="B815" s="51" t="s">
        <v>2598</v>
      </c>
      <c r="C815" s="51" t="s">
        <v>2599</v>
      </c>
      <c r="D815" s="51" t="s">
        <v>2600</v>
      </c>
      <c r="E815" s="52" t="s">
        <v>122</v>
      </c>
      <c r="F815" s="1">
        <v>40142</v>
      </c>
      <c r="G815" s="52">
        <v>0</v>
      </c>
    </row>
    <row r="816" spans="1:7">
      <c r="A816" s="102">
        <v>20</v>
      </c>
      <c r="B816" s="163" t="s">
        <v>2601</v>
      </c>
      <c r="C816" s="163" t="s">
        <v>2602</v>
      </c>
      <c r="D816" s="163" t="s">
        <v>562</v>
      </c>
      <c r="E816" s="116" t="s">
        <v>122</v>
      </c>
      <c r="F816" s="105">
        <v>40143</v>
      </c>
      <c r="G816" s="105" t="s">
        <v>5260</v>
      </c>
    </row>
    <row r="817" spans="1:7">
      <c r="A817" s="102">
        <v>21</v>
      </c>
      <c r="B817" s="163" t="s">
        <v>2603</v>
      </c>
      <c r="C817" s="163" t="s">
        <v>543</v>
      </c>
      <c r="D817" s="163" t="s">
        <v>2604</v>
      </c>
      <c r="E817" s="116" t="s">
        <v>122</v>
      </c>
      <c r="F817" s="105">
        <v>40144</v>
      </c>
      <c r="G817" s="105" t="s">
        <v>5260</v>
      </c>
    </row>
    <row r="818" spans="1:7">
      <c r="A818" s="5">
        <v>22</v>
      </c>
      <c r="B818" s="51" t="s">
        <v>2605</v>
      </c>
      <c r="C818" s="51" t="s">
        <v>2606</v>
      </c>
      <c r="D818" s="51" t="s">
        <v>2607</v>
      </c>
      <c r="E818" s="52" t="s">
        <v>122</v>
      </c>
      <c r="F818" s="1">
        <v>40145</v>
      </c>
      <c r="G818" s="52">
        <v>75</v>
      </c>
    </row>
    <row r="819" spans="1:7">
      <c r="A819" s="102">
        <v>23</v>
      </c>
      <c r="B819" s="163" t="s">
        <v>611</v>
      </c>
      <c r="C819" s="163" t="s">
        <v>2608</v>
      </c>
      <c r="D819" s="163" t="s">
        <v>2609</v>
      </c>
      <c r="E819" s="116" t="s">
        <v>122</v>
      </c>
      <c r="F819" s="105">
        <v>40146</v>
      </c>
      <c r="G819" s="105" t="s">
        <v>5260</v>
      </c>
    </row>
    <row r="820" spans="1:7">
      <c r="A820" s="102">
        <v>24</v>
      </c>
      <c r="B820" s="163" t="s">
        <v>2610</v>
      </c>
      <c r="C820" s="163" t="s">
        <v>2611</v>
      </c>
      <c r="D820" s="163" t="s">
        <v>2612</v>
      </c>
      <c r="E820" s="116" t="s">
        <v>122</v>
      </c>
      <c r="F820" s="105">
        <v>40147</v>
      </c>
      <c r="G820" s="105" t="s">
        <v>5260</v>
      </c>
    </row>
    <row r="821" spans="1:7">
      <c r="A821" s="5">
        <v>25</v>
      </c>
      <c r="B821" s="51" t="s">
        <v>508</v>
      </c>
      <c r="C821" s="51" t="s">
        <v>2613</v>
      </c>
      <c r="D821" s="51" t="s">
        <v>769</v>
      </c>
      <c r="E821" s="52" t="s">
        <v>122</v>
      </c>
      <c r="F821" s="1">
        <v>40148</v>
      </c>
      <c r="G821" s="52">
        <v>61</v>
      </c>
    </row>
    <row r="822" spans="1:7">
      <c r="A822" s="102">
        <v>26</v>
      </c>
      <c r="B822" s="163" t="s">
        <v>2614</v>
      </c>
      <c r="C822" s="163" t="s">
        <v>2615</v>
      </c>
      <c r="D822" s="163" t="s">
        <v>2616</v>
      </c>
      <c r="E822" s="116" t="s">
        <v>122</v>
      </c>
      <c r="F822" s="105">
        <v>40149</v>
      </c>
      <c r="G822" s="105" t="s">
        <v>5260</v>
      </c>
    </row>
    <row r="823" spans="1:7">
      <c r="A823" s="5">
        <v>27</v>
      </c>
      <c r="B823" s="51" t="s">
        <v>2617</v>
      </c>
      <c r="C823" s="51" t="s">
        <v>760</v>
      </c>
      <c r="D823" s="51" t="s">
        <v>761</v>
      </c>
      <c r="E823" s="52" t="s">
        <v>122</v>
      </c>
      <c r="F823" s="1">
        <v>40150</v>
      </c>
      <c r="G823" s="52">
        <v>50</v>
      </c>
    </row>
    <row r="824" spans="1:7">
      <c r="A824" s="102">
        <v>28</v>
      </c>
      <c r="B824" s="163" t="s">
        <v>208</v>
      </c>
      <c r="C824" s="163" t="s">
        <v>2618</v>
      </c>
      <c r="D824" s="163" t="s">
        <v>2619</v>
      </c>
      <c r="E824" s="116" t="s">
        <v>122</v>
      </c>
      <c r="F824" s="105">
        <v>40151</v>
      </c>
      <c r="G824" s="105" t="s">
        <v>5260</v>
      </c>
    </row>
    <row r="825" spans="1:7">
      <c r="A825" s="102">
        <v>29</v>
      </c>
      <c r="B825" s="163" t="s">
        <v>2620</v>
      </c>
      <c r="C825" s="163" t="s">
        <v>2621</v>
      </c>
      <c r="D825" s="163" t="s">
        <v>2622</v>
      </c>
      <c r="E825" s="116" t="s">
        <v>122</v>
      </c>
      <c r="F825" s="105">
        <v>40152</v>
      </c>
      <c r="G825" s="105" t="s">
        <v>5260</v>
      </c>
    </row>
    <row r="826" spans="1:7">
      <c r="A826" s="8" t="s">
        <v>0</v>
      </c>
      <c r="B826" s="8" t="s">
        <v>2</v>
      </c>
      <c r="C826" s="8" t="s">
        <v>3</v>
      </c>
      <c r="D826" s="8" t="s">
        <v>4</v>
      </c>
      <c r="E826" s="8" t="s">
        <v>5</v>
      </c>
      <c r="F826" s="8" t="s">
        <v>1</v>
      </c>
      <c r="G826" s="8" t="s">
        <v>5261</v>
      </c>
    </row>
    <row r="827" spans="1:7">
      <c r="A827" s="102">
        <v>30</v>
      </c>
      <c r="B827" s="163" t="s">
        <v>906</v>
      </c>
      <c r="C827" s="163" t="s">
        <v>2623</v>
      </c>
      <c r="D827" s="163" t="s">
        <v>2624</v>
      </c>
      <c r="E827" s="116" t="s">
        <v>122</v>
      </c>
      <c r="F827" s="105">
        <v>40153</v>
      </c>
      <c r="G827" s="105" t="s">
        <v>5260</v>
      </c>
    </row>
    <row r="828" spans="1:7">
      <c r="A828" s="5">
        <v>31</v>
      </c>
      <c r="B828" s="51" t="s">
        <v>2625</v>
      </c>
      <c r="C828" s="51" t="s">
        <v>2626</v>
      </c>
      <c r="D828" s="51" t="s">
        <v>2627</v>
      </c>
      <c r="E828" s="52" t="s">
        <v>122</v>
      </c>
      <c r="F828" s="1">
        <v>40154</v>
      </c>
      <c r="G828" s="168" t="s">
        <v>5322</v>
      </c>
    </row>
    <row r="829" spans="1:7">
      <c r="A829" s="5">
        <v>32</v>
      </c>
      <c r="B829" s="51" t="s">
        <v>2628</v>
      </c>
      <c r="C829" s="51" t="s">
        <v>2626</v>
      </c>
      <c r="D829" s="51" t="s">
        <v>2627</v>
      </c>
      <c r="E829" s="52" t="s">
        <v>122</v>
      </c>
      <c r="F829" s="1">
        <v>40155</v>
      </c>
      <c r="G829" s="168" t="s">
        <v>5336</v>
      </c>
    </row>
    <row r="830" spans="1:7">
      <c r="A830" s="5">
        <v>33</v>
      </c>
      <c r="B830" s="51" t="s">
        <v>6</v>
      </c>
      <c r="C830" s="51" t="s">
        <v>346</v>
      </c>
      <c r="D830" s="51" t="s">
        <v>2629</v>
      </c>
      <c r="E830" s="52" t="s">
        <v>122</v>
      </c>
      <c r="F830" s="1">
        <v>40156</v>
      </c>
      <c r="G830" s="168" t="s">
        <v>5380</v>
      </c>
    </row>
    <row r="831" spans="1:7">
      <c r="A831" s="5">
        <v>34</v>
      </c>
      <c r="B831" s="51" t="s">
        <v>2630</v>
      </c>
      <c r="C831" s="51" t="s">
        <v>2631</v>
      </c>
      <c r="D831" s="51" t="s">
        <v>2632</v>
      </c>
      <c r="E831" s="52" t="s">
        <v>122</v>
      </c>
      <c r="F831" s="1">
        <v>40157</v>
      </c>
      <c r="G831" s="168" t="s">
        <v>5396</v>
      </c>
    </row>
    <row r="832" spans="1:7">
      <c r="A832" s="5">
        <v>35</v>
      </c>
      <c r="B832" s="53" t="s">
        <v>340</v>
      </c>
      <c r="C832" s="53" t="s">
        <v>730</v>
      </c>
      <c r="D832" s="53" t="s">
        <v>731</v>
      </c>
      <c r="E832" s="52" t="s">
        <v>11</v>
      </c>
      <c r="F832" s="9">
        <v>50141</v>
      </c>
      <c r="G832" s="168" t="s">
        <v>5382</v>
      </c>
    </row>
    <row r="833" spans="1:7">
      <c r="A833" s="5">
        <v>36</v>
      </c>
      <c r="B833" s="53" t="s">
        <v>2633</v>
      </c>
      <c r="C833" s="53" t="s">
        <v>732</v>
      </c>
      <c r="D833" s="53" t="s">
        <v>733</v>
      </c>
      <c r="E833" s="52" t="s">
        <v>11</v>
      </c>
      <c r="F833" s="9">
        <v>50142</v>
      </c>
      <c r="G833" s="168" t="s">
        <v>5392</v>
      </c>
    </row>
    <row r="834" spans="1:7">
      <c r="A834" s="5">
        <v>37</v>
      </c>
      <c r="B834" s="53" t="s">
        <v>2634</v>
      </c>
      <c r="C834" s="53" t="s">
        <v>734</v>
      </c>
      <c r="D834" s="53" t="s">
        <v>735</v>
      </c>
      <c r="E834" s="52" t="s">
        <v>11</v>
      </c>
      <c r="F834" s="9">
        <v>50143</v>
      </c>
      <c r="G834" s="168" t="s">
        <v>5401</v>
      </c>
    </row>
    <row r="835" spans="1:7">
      <c r="A835" s="5">
        <v>38</v>
      </c>
      <c r="B835" s="53" t="s">
        <v>2635</v>
      </c>
      <c r="C835" s="53" t="s">
        <v>736</v>
      </c>
      <c r="D835" s="53" t="s">
        <v>737</v>
      </c>
      <c r="E835" s="52" t="s">
        <v>11</v>
      </c>
      <c r="F835" s="9">
        <v>50144</v>
      </c>
      <c r="G835" s="168" t="s">
        <v>5371</v>
      </c>
    </row>
    <row r="836" spans="1:7">
      <c r="A836" s="5">
        <v>39</v>
      </c>
      <c r="B836" s="53" t="s">
        <v>2636</v>
      </c>
      <c r="C836" s="53" t="s">
        <v>738</v>
      </c>
      <c r="D836" s="53" t="s">
        <v>739</v>
      </c>
      <c r="E836" s="52" t="s">
        <v>11</v>
      </c>
      <c r="F836" s="9">
        <v>50145</v>
      </c>
      <c r="G836" s="168" t="s">
        <v>5329</v>
      </c>
    </row>
    <row r="837" spans="1:7">
      <c r="A837" s="102">
        <v>40</v>
      </c>
      <c r="B837" s="164" t="s">
        <v>2637</v>
      </c>
      <c r="C837" s="164" t="s">
        <v>740</v>
      </c>
      <c r="D837" s="164" t="s">
        <v>741</v>
      </c>
      <c r="E837" s="116" t="s">
        <v>11</v>
      </c>
      <c r="F837" s="105">
        <v>50146</v>
      </c>
      <c r="G837" s="105" t="s">
        <v>5260</v>
      </c>
    </row>
    <row r="838" spans="1:7">
      <c r="A838" s="5">
        <v>41</v>
      </c>
      <c r="B838" s="53" t="s">
        <v>744</v>
      </c>
      <c r="C838" s="53" t="s">
        <v>745</v>
      </c>
      <c r="D838" s="53" t="s">
        <v>746</v>
      </c>
      <c r="E838" s="52" t="s">
        <v>11</v>
      </c>
      <c r="F838" s="9">
        <v>50147</v>
      </c>
      <c r="G838" s="168" t="s">
        <v>5378</v>
      </c>
    </row>
    <row r="839" spans="1:7">
      <c r="A839" s="5">
        <v>42</v>
      </c>
      <c r="B839" s="53" t="s">
        <v>223</v>
      </c>
      <c r="C839" s="53" t="s">
        <v>747</v>
      </c>
      <c r="D839" s="53" t="s">
        <v>748</v>
      </c>
      <c r="E839" s="52" t="s">
        <v>11</v>
      </c>
      <c r="F839" s="9">
        <v>50148</v>
      </c>
      <c r="G839" s="168" t="s">
        <v>5385</v>
      </c>
    </row>
    <row r="840" spans="1:7">
      <c r="A840" s="102">
        <v>43</v>
      </c>
      <c r="B840" s="164" t="s">
        <v>2638</v>
      </c>
      <c r="C840" s="164" t="s">
        <v>749</v>
      </c>
      <c r="D840" s="164" t="s">
        <v>750</v>
      </c>
      <c r="E840" s="116" t="s">
        <v>11</v>
      </c>
      <c r="F840" s="105">
        <v>50149</v>
      </c>
      <c r="G840" s="105" t="s">
        <v>5260</v>
      </c>
    </row>
    <row r="841" spans="1:7">
      <c r="A841" s="5">
        <v>44</v>
      </c>
      <c r="B841" s="53" t="s">
        <v>2639</v>
      </c>
      <c r="C841" s="53" t="s">
        <v>751</v>
      </c>
      <c r="D841" s="53" t="s">
        <v>752</v>
      </c>
      <c r="E841" s="52" t="s">
        <v>11</v>
      </c>
      <c r="F841" s="9">
        <v>50150</v>
      </c>
      <c r="G841" s="168" t="s">
        <v>5314</v>
      </c>
    </row>
    <row r="842" spans="1:7">
      <c r="A842" s="5">
        <v>45</v>
      </c>
      <c r="B842" s="53" t="s">
        <v>1217</v>
      </c>
      <c r="C842" s="53" t="s">
        <v>753</v>
      </c>
      <c r="D842" s="53" t="s">
        <v>754</v>
      </c>
      <c r="E842" s="52" t="s">
        <v>11</v>
      </c>
      <c r="F842" s="9">
        <v>50151</v>
      </c>
      <c r="G842" s="168" t="s">
        <v>5376</v>
      </c>
    </row>
    <row r="843" spans="1:7">
      <c r="A843" s="102">
        <v>46</v>
      </c>
      <c r="B843" s="164" t="s">
        <v>2640</v>
      </c>
      <c r="C843" s="164" t="s">
        <v>560</v>
      </c>
      <c r="D843" s="164" t="s">
        <v>2641</v>
      </c>
      <c r="E843" s="116" t="s">
        <v>11</v>
      </c>
      <c r="F843" s="105">
        <v>50152</v>
      </c>
      <c r="G843" s="105" t="s">
        <v>5260</v>
      </c>
    </row>
    <row r="844" spans="1:7">
      <c r="A844" s="5">
        <v>47</v>
      </c>
      <c r="B844" s="53" t="s">
        <v>2642</v>
      </c>
      <c r="C844" s="53" t="s">
        <v>2643</v>
      </c>
      <c r="D844" s="53" t="s">
        <v>755</v>
      </c>
      <c r="E844" s="52" t="s">
        <v>11</v>
      </c>
      <c r="F844" s="9">
        <v>50153</v>
      </c>
      <c r="G844" s="168" t="s">
        <v>5329</v>
      </c>
    </row>
    <row r="845" spans="1:7">
      <c r="A845" s="5">
        <v>48</v>
      </c>
      <c r="B845" s="53" t="s">
        <v>759</v>
      </c>
      <c r="C845" s="53" t="s">
        <v>760</v>
      </c>
      <c r="D845" s="53" t="s">
        <v>761</v>
      </c>
      <c r="E845" s="52" t="s">
        <v>11</v>
      </c>
      <c r="F845" s="9">
        <v>50154</v>
      </c>
      <c r="G845" s="168" t="s">
        <v>5320</v>
      </c>
    </row>
    <row r="846" spans="1:7">
      <c r="A846" s="102">
        <v>49</v>
      </c>
      <c r="B846" s="164" t="s">
        <v>762</v>
      </c>
      <c r="C846" s="164" t="s">
        <v>763</v>
      </c>
      <c r="D846" s="164" t="s">
        <v>764</v>
      </c>
      <c r="E846" s="116" t="s">
        <v>11</v>
      </c>
      <c r="F846" s="105">
        <v>50155</v>
      </c>
      <c r="G846" s="105" t="s">
        <v>5260</v>
      </c>
    </row>
    <row r="847" spans="1:7">
      <c r="A847" s="5">
        <v>50</v>
      </c>
      <c r="B847" s="53" t="s">
        <v>133</v>
      </c>
      <c r="C847" s="53" t="s">
        <v>768</v>
      </c>
      <c r="D847" s="53" t="s">
        <v>769</v>
      </c>
      <c r="E847" s="52" t="s">
        <v>11</v>
      </c>
      <c r="F847" s="9">
        <v>50156</v>
      </c>
      <c r="G847" s="168" t="s">
        <v>5395</v>
      </c>
    </row>
    <row r="848" spans="1:7">
      <c r="A848" s="5">
        <v>51</v>
      </c>
      <c r="B848" s="53" t="s">
        <v>2644</v>
      </c>
      <c r="C848" s="53" t="s">
        <v>768</v>
      </c>
      <c r="D848" s="53" t="s">
        <v>769</v>
      </c>
      <c r="E848" s="52" t="s">
        <v>11</v>
      </c>
      <c r="F848" s="9">
        <v>50157</v>
      </c>
      <c r="G848" s="168" t="s">
        <v>5395</v>
      </c>
    </row>
    <row r="849" spans="1:7">
      <c r="A849" s="5">
        <v>52</v>
      </c>
      <c r="B849" s="53" t="s">
        <v>129</v>
      </c>
      <c r="C849" s="53" t="s">
        <v>770</v>
      </c>
      <c r="D849" s="53" t="s">
        <v>771</v>
      </c>
      <c r="E849" s="52" t="s">
        <v>11</v>
      </c>
      <c r="F849" s="9">
        <v>50158</v>
      </c>
      <c r="G849" s="168" t="s">
        <v>5325</v>
      </c>
    </row>
    <row r="850" spans="1:7">
      <c r="A850" s="5">
        <v>53</v>
      </c>
      <c r="B850" s="53" t="s">
        <v>765</v>
      </c>
      <c r="C850" s="53" t="s">
        <v>766</v>
      </c>
      <c r="D850" s="53" t="s">
        <v>767</v>
      </c>
      <c r="E850" s="52" t="s">
        <v>11</v>
      </c>
      <c r="F850" s="9">
        <v>50159</v>
      </c>
      <c r="G850" s="168" t="s">
        <v>5325</v>
      </c>
    </row>
    <row r="851" spans="1:7">
      <c r="A851" s="102">
        <v>54</v>
      </c>
      <c r="B851" s="164" t="s">
        <v>756</v>
      </c>
      <c r="C851" s="164" t="s">
        <v>757</v>
      </c>
      <c r="D851" s="164" t="s">
        <v>758</v>
      </c>
      <c r="E851" s="116" t="s">
        <v>11</v>
      </c>
      <c r="F851" s="105">
        <v>50160</v>
      </c>
      <c r="G851" s="105" t="s">
        <v>5260</v>
      </c>
    </row>
    <row r="852" spans="1:7">
      <c r="A852" s="5">
        <v>55</v>
      </c>
      <c r="B852" s="53" t="s">
        <v>2645</v>
      </c>
      <c r="C852" s="53" t="s">
        <v>2646</v>
      </c>
      <c r="D852" s="53" t="s">
        <v>2647</v>
      </c>
      <c r="E852" s="52" t="s">
        <v>11</v>
      </c>
      <c r="F852" s="9">
        <v>50161</v>
      </c>
      <c r="G852" s="168">
        <v>54</v>
      </c>
    </row>
    <row r="853" spans="1:7">
      <c r="A853" s="5">
        <v>56</v>
      </c>
      <c r="B853" s="53" t="s">
        <v>2648</v>
      </c>
      <c r="C853" s="53" t="s">
        <v>2646</v>
      </c>
      <c r="D853" s="53" t="s">
        <v>2647</v>
      </c>
      <c r="E853" s="52" t="s">
        <v>11</v>
      </c>
      <c r="F853" s="9">
        <v>50162</v>
      </c>
      <c r="G853" s="168" t="s">
        <v>5329</v>
      </c>
    </row>
    <row r="854" spans="1:7">
      <c r="A854" s="5">
        <v>57</v>
      </c>
      <c r="B854" s="53" t="s">
        <v>2649</v>
      </c>
      <c r="C854" s="53" t="s">
        <v>776</v>
      </c>
      <c r="D854" s="53" t="s">
        <v>777</v>
      </c>
      <c r="E854" s="52" t="s">
        <v>11</v>
      </c>
      <c r="F854" s="9">
        <v>50163</v>
      </c>
      <c r="G854" s="168" t="s">
        <v>5324</v>
      </c>
    </row>
    <row r="855" spans="1:7">
      <c r="A855" s="5">
        <v>58</v>
      </c>
      <c r="B855" s="53" t="s">
        <v>780</v>
      </c>
      <c r="C855" s="53" t="s">
        <v>781</v>
      </c>
      <c r="D855" s="53" t="s">
        <v>782</v>
      </c>
      <c r="E855" s="52" t="s">
        <v>11</v>
      </c>
      <c r="F855" s="9">
        <v>50164</v>
      </c>
      <c r="G855" s="168" t="s">
        <v>5319</v>
      </c>
    </row>
    <row r="856" spans="1:7">
      <c r="A856" s="5">
        <v>59</v>
      </c>
      <c r="B856" s="53" t="s">
        <v>2650</v>
      </c>
      <c r="C856" s="53" t="s">
        <v>789</v>
      </c>
      <c r="D856" s="53" t="s">
        <v>790</v>
      </c>
      <c r="E856" s="52" t="s">
        <v>11</v>
      </c>
      <c r="F856" s="9">
        <v>50165</v>
      </c>
      <c r="G856" s="168" t="s">
        <v>5326</v>
      </c>
    </row>
    <row r="857" spans="1:7">
      <c r="A857" s="102">
        <v>60</v>
      </c>
      <c r="B857" s="164" t="s">
        <v>209</v>
      </c>
      <c r="C857" s="164" t="s">
        <v>791</v>
      </c>
      <c r="D857" s="164" t="s">
        <v>792</v>
      </c>
      <c r="E857" s="116" t="s">
        <v>11</v>
      </c>
      <c r="F857" s="105">
        <v>50166</v>
      </c>
      <c r="G857" s="105" t="s">
        <v>5260</v>
      </c>
    </row>
    <row r="858" spans="1:7">
      <c r="A858" s="5">
        <v>61</v>
      </c>
      <c r="B858" s="53" t="s">
        <v>793</v>
      </c>
      <c r="C858" s="53" t="s">
        <v>794</v>
      </c>
      <c r="D858" s="53" t="s">
        <v>795</v>
      </c>
      <c r="E858" s="52" t="s">
        <v>11</v>
      </c>
      <c r="F858" s="9">
        <v>50167</v>
      </c>
      <c r="G858" s="168" t="s">
        <v>5329</v>
      </c>
    </row>
    <row r="859" spans="1:7">
      <c r="A859" s="8" t="s">
        <v>0</v>
      </c>
      <c r="B859" s="8" t="s">
        <v>2</v>
      </c>
      <c r="C859" s="8" t="s">
        <v>3</v>
      </c>
      <c r="D859" s="8" t="s">
        <v>4</v>
      </c>
      <c r="E859" s="8" t="s">
        <v>5</v>
      </c>
      <c r="F859" s="8" t="s">
        <v>1</v>
      </c>
      <c r="G859" s="8" t="s">
        <v>5261</v>
      </c>
    </row>
    <row r="860" spans="1:7">
      <c r="A860" s="5">
        <v>62</v>
      </c>
      <c r="B860" s="53" t="s">
        <v>2651</v>
      </c>
      <c r="C860" s="53" t="s">
        <v>778</v>
      </c>
      <c r="D860" s="53" t="s">
        <v>779</v>
      </c>
      <c r="E860" s="52" t="s">
        <v>11</v>
      </c>
      <c r="F860" s="9">
        <v>50168</v>
      </c>
      <c r="G860" s="168" t="s">
        <v>5405</v>
      </c>
    </row>
    <row r="861" spans="1:7">
      <c r="A861" s="5">
        <v>63</v>
      </c>
      <c r="B861" s="53" t="s">
        <v>2652</v>
      </c>
      <c r="C861" s="53" t="s">
        <v>774</v>
      </c>
      <c r="D861" s="53" t="s">
        <v>775</v>
      </c>
      <c r="E861" s="52" t="s">
        <v>11</v>
      </c>
      <c r="F861" s="9">
        <v>50169</v>
      </c>
      <c r="G861" s="168" t="s">
        <v>5396</v>
      </c>
    </row>
    <row r="862" spans="1:7">
      <c r="A862" s="102">
        <v>64</v>
      </c>
      <c r="B862" s="164" t="s">
        <v>2653</v>
      </c>
      <c r="C862" s="164" t="s">
        <v>772</v>
      </c>
      <c r="D862" s="164" t="s">
        <v>773</v>
      </c>
      <c r="E862" s="116" t="s">
        <v>11</v>
      </c>
      <c r="F862" s="105">
        <v>50170</v>
      </c>
      <c r="G862" s="105" t="s">
        <v>5260</v>
      </c>
    </row>
    <row r="863" spans="1:7">
      <c r="A863" s="5">
        <v>65</v>
      </c>
      <c r="B863" s="53" t="s">
        <v>798</v>
      </c>
      <c r="C863" s="53" t="s">
        <v>799</v>
      </c>
      <c r="D863" s="53" t="s">
        <v>800</v>
      </c>
      <c r="E863" s="52" t="s">
        <v>11</v>
      </c>
      <c r="F863" s="9">
        <v>50171</v>
      </c>
      <c r="G863" s="168">
        <v>17</v>
      </c>
    </row>
    <row r="864" spans="1:7">
      <c r="A864" s="102">
        <v>66</v>
      </c>
      <c r="B864" s="164" t="s">
        <v>2654</v>
      </c>
      <c r="C864" s="164" t="s">
        <v>796</v>
      </c>
      <c r="D864" s="164" t="s">
        <v>797</v>
      </c>
      <c r="E864" s="116" t="s">
        <v>11</v>
      </c>
      <c r="F864" s="105">
        <v>50172</v>
      </c>
      <c r="G864" s="105" t="s">
        <v>5260</v>
      </c>
    </row>
    <row r="865" spans="1:7">
      <c r="A865" s="5">
        <v>67</v>
      </c>
      <c r="B865" s="53" t="s">
        <v>2655</v>
      </c>
      <c r="C865" s="53" t="s">
        <v>809</v>
      </c>
      <c r="D865" s="53" t="s">
        <v>810</v>
      </c>
      <c r="E865" s="52" t="s">
        <v>11</v>
      </c>
      <c r="F865" s="9">
        <v>50173</v>
      </c>
      <c r="G865" s="168">
        <v>42</v>
      </c>
    </row>
    <row r="866" spans="1:7">
      <c r="A866" s="102">
        <v>68</v>
      </c>
      <c r="B866" s="164" t="s">
        <v>2656</v>
      </c>
      <c r="C866" s="164" t="s">
        <v>812</v>
      </c>
      <c r="D866" s="164" t="s">
        <v>813</v>
      </c>
      <c r="E866" s="116" t="s">
        <v>11</v>
      </c>
      <c r="F866" s="105">
        <v>50174</v>
      </c>
      <c r="G866" s="105" t="s">
        <v>5260</v>
      </c>
    </row>
    <row r="867" spans="1:7">
      <c r="A867" s="5">
        <v>69</v>
      </c>
      <c r="B867" s="53" t="s">
        <v>806</v>
      </c>
      <c r="C867" s="53" t="s">
        <v>807</v>
      </c>
      <c r="D867" s="53" t="s">
        <v>808</v>
      </c>
      <c r="E867" s="52" t="s">
        <v>11</v>
      </c>
      <c r="F867" s="9">
        <v>50175</v>
      </c>
      <c r="G867" s="168" t="s">
        <v>5311</v>
      </c>
    </row>
    <row r="868" spans="1:7">
      <c r="A868" s="5">
        <v>70</v>
      </c>
      <c r="B868" s="53" t="s">
        <v>2657</v>
      </c>
      <c r="C868" s="53" t="s">
        <v>814</v>
      </c>
      <c r="D868" s="53" t="s">
        <v>815</v>
      </c>
      <c r="E868" s="52" t="s">
        <v>11</v>
      </c>
      <c r="F868" s="9">
        <v>50176</v>
      </c>
      <c r="G868" s="168" t="s">
        <v>5406</v>
      </c>
    </row>
    <row r="869" spans="1:7">
      <c r="A869" s="102">
        <v>71</v>
      </c>
      <c r="B869" s="164" t="s">
        <v>803</v>
      </c>
      <c r="C869" s="164" t="s">
        <v>804</v>
      </c>
      <c r="D869" s="164" t="s">
        <v>805</v>
      </c>
      <c r="E869" s="116" t="s">
        <v>11</v>
      </c>
      <c r="F869" s="105">
        <v>50177</v>
      </c>
      <c r="G869" s="105" t="s">
        <v>5260</v>
      </c>
    </row>
    <row r="870" spans="1:7">
      <c r="A870" s="5">
        <v>72</v>
      </c>
      <c r="B870" s="53" t="s">
        <v>603</v>
      </c>
      <c r="C870" s="53" t="s">
        <v>801</v>
      </c>
      <c r="D870" s="53" t="s">
        <v>802</v>
      </c>
      <c r="E870" s="52" t="s">
        <v>11</v>
      </c>
      <c r="F870" s="9">
        <v>50178</v>
      </c>
      <c r="G870" s="168" t="s">
        <v>5377</v>
      </c>
    </row>
    <row r="871" spans="1:7">
      <c r="A871" s="5">
        <v>73</v>
      </c>
      <c r="B871" s="53" t="s">
        <v>2658</v>
      </c>
      <c r="C871" s="53" t="s">
        <v>816</v>
      </c>
      <c r="D871" s="53" t="s">
        <v>817</v>
      </c>
      <c r="E871" s="52" t="s">
        <v>11</v>
      </c>
      <c r="F871" s="9">
        <v>50179</v>
      </c>
      <c r="G871" s="168" t="s">
        <v>5326</v>
      </c>
    </row>
    <row r="872" spans="1:7">
      <c r="A872" s="5">
        <v>74</v>
      </c>
      <c r="B872" s="53" t="s">
        <v>783</v>
      </c>
      <c r="C872" s="53" t="s">
        <v>784</v>
      </c>
      <c r="D872" s="53" t="s">
        <v>785</v>
      </c>
      <c r="E872" s="52" t="s">
        <v>11</v>
      </c>
      <c r="F872" s="9">
        <v>50180</v>
      </c>
      <c r="G872" s="168" t="s">
        <v>5396</v>
      </c>
    </row>
    <row r="873" spans="1:7">
      <c r="A873" s="5">
        <v>75</v>
      </c>
      <c r="B873" s="53" t="s">
        <v>811</v>
      </c>
      <c r="C873" s="53" t="s">
        <v>334</v>
      </c>
      <c r="D873" s="53" t="s">
        <v>2659</v>
      </c>
      <c r="E873" s="52" t="s">
        <v>11</v>
      </c>
      <c r="F873" s="9">
        <v>50181</v>
      </c>
      <c r="G873" s="168" t="s">
        <v>5313</v>
      </c>
    </row>
    <row r="874" spans="1:7">
      <c r="A874" s="102">
        <v>76</v>
      </c>
      <c r="B874" s="164" t="s">
        <v>786</v>
      </c>
      <c r="C874" s="164" t="s">
        <v>787</v>
      </c>
      <c r="D874" s="164" t="s">
        <v>788</v>
      </c>
      <c r="E874" s="116" t="s">
        <v>246</v>
      </c>
      <c r="F874" s="105">
        <v>50182</v>
      </c>
      <c r="G874" s="105" t="s">
        <v>5260</v>
      </c>
    </row>
    <row r="875" spans="1:7">
      <c r="A875" s="102">
        <v>77</v>
      </c>
      <c r="B875" s="164" t="s">
        <v>2660</v>
      </c>
      <c r="C875" s="164" t="s">
        <v>818</v>
      </c>
      <c r="D875" s="164" t="s">
        <v>819</v>
      </c>
      <c r="E875" s="116" t="s">
        <v>246</v>
      </c>
      <c r="F875" s="105">
        <v>50183</v>
      </c>
      <c r="G875" s="105" t="s">
        <v>5260</v>
      </c>
    </row>
    <row r="876" spans="1:7">
      <c r="A876" s="102">
        <v>78</v>
      </c>
      <c r="B876" s="164" t="s">
        <v>2661</v>
      </c>
      <c r="C876" s="164" t="s">
        <v>2662</v>
      </c>
      <c r="D876" s="164" t="s">
        <v>2663</v>
      </c>
      <c r="E876" s="116" t="s">
        <v>246</v>
      </c>
      <c r="F876" s="105">
        <v>50184</v>
      </c>
      <c r="G876" s="105" t="s">
        <v>5260</v>
      </c>
    </row>
    <row r="877" spans="1:7">
      <c r="A877" s="5">
        <v>79</v>
      </c>
      <c r="B877" s="53" t="s">
        <v>820</v>
      </c>
      <c r="C877" s="53" t="s">
        <v>821</v>
      </c>
      <c r="D877" s="54" t="s">
        <v>822</v>
      </c>
      <c r="E877" s="52" t="s">
        <v>24</v>
      </c>
      <c r="F877" s="12">
        <v>60072</v>
      </c>
      <c r="G877" s="168" t="s">
        <v>5312</v>
      </c>
    </row>
    <row r="878" spans="1:7">
      <c r="A878" s="5">
        <v>80</v>
      </c>
      <c r="B878" s="53" t="s">
        <v>823</v>
      </c>
      <c r="C878" s="53" t="s">
        <v>824</v>
      </c>
      <c r="D878" s="54" t="s">
        <v>825</v>
      </c>
      <c r="E878" s="52" t="s">
        <v>24</v>
      </c>
      <c r="F878" s="12">
        <v>60073</v>
      </c>
      <c r="G878" s="168" t="s">
        <v>5334</v>
      </c>
    </row>
    <row r="879" spans="1:7">
      <c r="A879" s="5">
        <v>81</v>
      </c>
      <c r="B879" s="53" t="s">
        <v>2664</v>
      </c>
      <c r="C879" s="53" t="s">
        <v>2665</v>
      </c>
      <c r="D879" s="54" t="s">
        <v>826</v>
      </c>
      <c r="E879" s="52" t="s">
        <v>24</v>
      </c>
      <c r="F879" s="12">
        <v>60074</v>
      </c>
      <c r="G879" s="168" t="s">
        <v>5321</v>
      </c>
    </row>
    <row r="880" spans="1:7">
      <c r="A880" s="5">
        <v>82</v>
      </c>
      <c r="B880" s="53" t="s">
        <v>827</v>
      </c>
      <c r="C880" s="53" t="s">
        <v>828</v>
      </c>
      <c r="D880" s="54" t="s">
        <v>829</v>
      </c>
      <c r="E880" s="52" t="s">
        <v>24</v>
      </c>
      <c r="F880" s="12">
        <v>60075</v>
      </c>
      <c r="G880" s="168" t="s">
        <v>5376</v>
      </c>
    </row>
    <row r="881" spans="1:7">
      <c r="A881" s="102">
        <v>83</v>
      </c>
      <c r="B881" s="164" t="s">
        <v>2666</v>
      </c>
      <c r="C881" s="164" t="s">
        <v>830</v>
      </c>
      <c r="D881" s="165" t="s">
        <v>831</v>
      </c>
      <c r="E881" s="116" t="s">
        <v>24</v>
      </c>
      <c r="F881" s="107">
        <v>60076</v>
      </c>
      <c r="G881" s="105" t="s">
        <v>5260</v>
      </c>
    </row>
    <row r="882" spans="1:7">
      <c r="A882" s="5">
        <v>84</v>
      </c>
      <c r="B882" s="53" t="s">
        <v>130</v>
      </c>
      <c r="C882" s="53" t="s">
        <v>747</v>
      </c>
      <c r="D882" s="54" t="s">
        <v>748</v>
      </c>
      <c r="E882" s="52" t="s">
        <v>24</v>
      </c>
      <c r="F882" s="12">
        <v>60077</v>
      </c>
      <c r="G882" s="168" t="s">
        <v>5312</v>
      </c>
    </row>
    <row r="883" spans="1:7">
      <c r="A883" s="5">
        <v>85</v>
      </c>
      <c r="B883" s="53" t="s">
        <v>573</v>
      </c>
      <c r="C883" s="53" t="s">
        <v>833</v>
      </c>
      <c r="D883" s="54" t="s">
        <v>834</v>
      </c>
      <c r="E883" s="52" t="s">
        <v>24</v>
      </c>
      <c r="F883" s="12">
        <v>60078</v>
      </c>
      <c r="G883" s="168" t="s">
        <v>5311</v>
      </c>
    </row>
    <row r="884" spans="1:7">
      <c r="A884" s="5">
        <v>86</v>
      </c>
      <c r="B884" s="53" t="s">
        <v>835</v>
      </c>
      <c r="C884" s="53" t="s">
        <v>836</v>
      </c>
      <c r="D884" s="54" t="s">
        <v>837</v>
      </c>
      <c r="E884" s="52" t="s">
        <v>24</v>
      </c>
      <c r="F884" s="12">
        <v>60079</v>
      </c>
      <c r="G884" s="168" t="s">
        <v>5324</v>
      </c>
    </row>
    <row r="885" spans="1:7">
      <c r="A885" s="102">
        <v>87</v>
      </c>
      <c r="B885" s="164" t="s">
        <v>838</v>
      </c>
      <c r="C885" s="164" t="s">
        <v>839</v>
      </c>
      <c r="D885" s="165" t="s">
        <v>840</v>
      </c>
      <c r="E885" s="116" t="s">
        <v>24</v>
      </c>
      <c r="F885" s="107">
        <v>60080</v>
      </c>
      <c r="G885" s="105" t="s">
        <v>5260</v>
      </c>
    </row>
    <row r="886" spans="1:7">
      <c r="A886" s="5">
        <v>88</v>
      </c>
      <c r="B886" s="53" t="s">
        <v>2667</v>
      </c>
      <c r="C886" s="53" t="s">
        <v>841</v>
      </c>
      <c r="D886" s="54" t="s">
        <v>842</v>
      </c>
      <c r="E886" s="52" t="s">
        <v>24</v>
      </c>
      <c r="F886" s="12">
        <v>60081</v>
      </c>
      <c r="G886" s="168" t="s">
        <v>5378</v>
      </c>
    </row>
    <row r="887" spans="1:7">
      <c r="A887" s="5">
        <v>89</v>
      </c>
      <c r="B887" s="53" t="s">
        <v>845</v>
      </c>
      <c r="C887" s="53" t="s">
        <v>846</v>
      </c>
      <c r="D887" s="54" t="s">
        <v>847</v>
      </c>
      <c r="E887" s="52" t="s">
        <v>24</v>
      </c>
      <c r="F887" s="12">
        <v>60082</v>
      </c>
      <c r="G887" s="168" t="s">
        <v>5383</v>
      </c>
    </row>
    <row r="888" spans="1:7">
      <c r="A888" s="102">
        <v>90</v>
      </c>
      <c r="B888" s="164" t="s">
        <v>848</v>
      </c>
      <c r="C888" s="164" t="s">
        <v>849</v>
      </c>
      <c r="D888" s="165" t="s">
        <v>850</v>
      </c>
      <c r="E888" s="116" t="s">
        <v>24</v>
      </c>
      <c r="F888" s="107">
        <v>60083</v>
      </c>
      <c r="G888" s="105" t="s">
        <v>5260</v>
      </c>
    </row>
    <row r="889" spans="1:7">
      <c r="A889" s="102">
        <v>91</v>
      </c>
      <c r="B889" s="164" t="s">
        <v>2668</v>
      </c>
      <c r="C889" s="164" t="s">
        <v>2669</v>
      </c>
      <c r="D889" s="165" t="s">
        <v>2670</v>
      </c>
      <c r="E889" s="116" t="s">
        <v>24</v>
      </c>
      <c r="F889" s="107">
        <v>60084</v>
      </c>
      <c r="G889" s="105" t="s">
        <v>5260</v>
      </c>
    </row>
    <row r="890" spans="1:7">
      <c r="A890" s="5">
        <v>92</v>
      </c>
      <c r="B890" s="53" t="s">
        <v>854</v>
      </c>
      <c r="C890" s="53" t="s">
        <v>855</v>
      </c>
      <c r="D890" s="54" t="s">
        <v>856</v>
      </c>
      <c r="E890" s="52" t="s">
        <v>24</v>
      </c>
      <c r="F890" s="12">
        <v>60085</v>
      </c>
      <c r="G890" s="168" t="s">
        <v>5383</v>
      </c>
    </row>
    <row r="891" spans="1:7">
      <c r="A891" s="102">
        <v>93</v>
      </c>
      <c r="B891" s="164" t="s">
        <v>860</v>
      </c>
      <c r="C891" s="164" t="s">
        <v>861</v>
      </c>
      <c r="D891" s="165" t="s">
        <v>862</v>
      </c>
      <c r="E891" s="116" t="s">
        <v>24</v>
      </c>
      <c r="F891" s="107">
        <v>60086</v>
      </c>
      <c r="G891" s="105" t="s">
        <v>5260</v>
      </c>
    </row>
    <row r="892" spans="1:7">
      <c r="A892" s="8" t="s">
        <v>0</v>
      </c>
      <c r="B892" s="8" t="s">
        <v>2</v>
      </c>
      <c r="C892" s="8" t="s">
        <v>3</v>
      </c>
      <c r="D892" s="8" t="s">
        <v>4</v>
      </c>
      <c r="E892" s="8" t="s">
        <v>5</v>
      </c>
      <c r="F892" s="8" t="s">
        <v>1</v>
      </c>
      <c r="G892" s="8" t="s">
        <v>5261</v>
      </c>
    </row>
    <row r="893" spans="1:7">
      <c r="A893" s="5">
        <v>94</v>
      </c>
      <c r="B893" s="53" t="s">
        <v>863</v>
      </c>
      <c r="C893" s="53" t="s">
        <v>864</v>
      </c>
      <c r="D893" s="54" t="s">
        <v>865</v>
      </c>
      <c r="E893" s="52" t="s">
        <v>24</v>
      </c>
      <c r="F893" s="12">
        <v>60087</v>
      </c>
      <c r="G893" s="168" t="s">
        <v>5329</v>
      </c>
    </row>
    <row r="894" spans="1:7">
      <c r="A894" s="5">
        <v>95</v>
      </c>
      <c r="B894" s="53" t="s">
        <v>2671</v>
      </c>
      <c r="C894" s="53" t="s">
        <v>2672</v>
      </c>
      <c r="D894" s="54" t="s">
        <v>866</v>
      </c>
      <c r="E894" s="52" t="s">
        <v>24</v>
      </c>
      <c r="F894" s="12">
        <v>60088</v>
      </c>
      <c r="G894" s="168" t="s">
        <v>5321</v>
      </c>
    </row>
    <row r="895" spans="1:7">
      <c r="A895" s="102">
        <v>96</v>
      </c>
      <c r="B895" s="164" t="s">
        <v>2673</v>
      </c>
      <c r="C895" s="164" t="s">
        <v>2674</v>
      </c>
      <c r="D895" s="165" t="s">
        <v>2675</v>
      </c>
      <c r="E895" s="116" t="s">
        <v>24</v>
      </c>
      <c r="F895" s="107">
        <v>60089</v>
      </c>
      <c r="G895" s="105" t="s">
        <v>5260</v>
      </c>
    </row>
    <row r="896" spans="1:7">
      <c r="A896" s="5">
        <v>97</v>
      </c>
      <c r="B896" s="53" t="s">
        <v>867</v>
      </c>
      <c r="C896" s="53" t="s">
        <v>868</v>
      </c>
      <c r="D896" s="54" t="s">
        <v>869</v>
      </c>
      <c r="E896" s="52" t="s">
        <v>24</v>
      </c>
      <c r="F896" s="12">
        <v>60090</v>
      </c>
      <c r="G896" s="168" t="s">
        <v>5326</v>
      </c>
    </row>
    <row r="897" spans="1:7">
      <c r="A897" s="5">
        <v>98</v>
      </c>
      <c r="B897" s="53" t="s">
        <v>2676</v>
      </c>
      <c r="C897" s="53" t="s">
        <v>875</v>
      </c>
      <c r="D897" s="54" t="s">
        <v>876</v>
      </c>
      <c r="E897" s="52" t="s">
        <v>24</v>
      </c>
      <c r="F897" s="12">
        <v>60091</v>
      </c>
      <c r="G897" s="168" t="s">
        <v>5378</v>
      </c>
    </row>
    <row r="898" spans="1:7">
      <c r="A898" s="5">
        <v>99</v>
      </c>
      <c r="B898" s="53" t="s">
        <v>2677</v>
      </c>
      <c r="C898" s="53" t="s">
        <v>877</v>
      </c>
      <c r="D898" s="54" t="s">
        <v>878</v>
      </c>
      <c r="E898" s="52" t="s">
        <v>24</v>
      </c>
      <c r="F898" s="12">
        <v>60092</v>
      </c>
      <c r="G898" s="168" t="s">
        <v>5325</v>
      </c>
    </row>
    <row r="899" spans="1:7">
      <c r="A899" s="102">
        <v>100</v>
      </c>
      <c r="B899" s="164" t="s">
        <v>879</v>
      </c>
      <c r="C899" s="164" t="s">
        <v>880</v>
      </c>
      <c r="D899" s="165" t="s">
        <v>881</v>
      </c>
      <c r="E899" s="116" t="s">
        <v>24</v>
      </c>
      <c r="F899" s="107">
        <v>60093</v>
      </c>
      <c r="G899" s="105" t="s">
        <v>5260</v>
      </c>
    </row>
    <row r="900" spans="1:7">
      <c r="A900" s="102">
        <v>101</v>
      </c>
      <c r="B900" s="164" t="s">
        <v>873</v>
      </c>
      <c r="C900" s="164" t="s">
        <v>874</v>
      </c>
      <c r="D900" s="165" t="s">
        <v>769</v>
      </c>
      <c r="E900" s="116" t="s">
        <v>24</v>
      </c>
      <c r="F900" s="107">
        <v>60094</v>
      </c>
      <c r="G900" s="105" t="s">
        <v>5260</v>
      </c>
    </row>
    <row r="901" spans="1:7">
      <c r="A901" s="5">
        <v>102</v>
      </c>
      <c r="B901" s="53" t="s">
        <v>851</v>
      </c>
      <c r="C901" s="53" t="s">
        <v>852</v>
      </c>
      <c r="D901" s="54" t="s">
        <v>853</v>
      </c>
      <c r="E901" s="52" t="s">
        <v>24</v>
      </c>
      <c r="F901" s="12">
        <v>60095</v>
      </c>
      <c r="G901" s="168">
        <v>57</v>
      </c>
    </row>
    <row r="902" spans="1:7">
      <c r="A902" s="102">
        <v>103</v>
      </c>
      <c r="B902" s="164" t="s">
        <v>2678</v>
      </c>
      <c r="C902" s="164" t="s">
        <v>2679</v>
      </c>
      <c r="D902" s="165" t="s">
        <v>2680</v>
      </c>
      <c r="E902" s="116" t="s">
        <v>24</v>
      </c>
      <c r="F902" s="107">
        <v>60096</v>
      </c>
      <c r="G902" s="105" t="s">
        <v>5260</v>
      </c>
    </row>
    <row r="903" spans="1:7">
      <c r="A903" s="5">
        <v>104</v>
      </c>
      <c r="B903" s="53" t="s">
        <v>2681</v>
      </c>
      <c r="C903" s="53" t="s">
        <v>843</v>
      </c>
      <c r="D903" s="54" t="s">
        <v>844</v>
      </c>
      <c r="E903" s="52" t="s">
        <v>24</v>
      </c>
      <c r="F903" s="12">
        <v>60097</v>
      </c>
      <c r="G903" s="168">
        <v>59</v>
      </c>
    </row>
    <row r="904" spans="1:7">
      <c r="A904" s="102">
        <v>105</v>
      </c>
      <c r="B904" s="164" t="s">
        <v>2682</v>
      </c>
      <c r="C904" s="164" t="s">
        <v>2683</v>
      </c>
      <c r="D904" s="165" t="s">
        <v>2684</v>
      </c>
      <c r="E904" s="116" t="s">
        <v>24</v>
      </c>
      <c r="F904" s="107">
        <v>60098</v>
      </c>
      <c r="G904" s="105" t="s">
        <v>5260</v>
      </c>
    </row>
    <row r="905" spans="1:7">
      <c r="A905" s="5">
        <v>106</v>
      </c>
      <c r="B905" s="53" t="s">
        <v>857</v>
      </c>
      <c r="C905" s="53" t="s">
        <v>858</v>
      </c>
      <c r="D905" s="54" t="s">
        <v>859</v>
      </c>
      <c r="E905" s="52" t="s">
        <v>24</v>
      </c>
      <c r="F905" s="12">
        <v>60099</v>
      </c>
      <c r="G905" s="168" t="s">
        <v>5321</v>
      </c>
    </row>
    <row r="906" spans="1:7">
      <c r="A906" s="5">
        <v>107</v>
      </c>
      <c r="B906" s="53" t="s">
        <v>2685</v>
      </c>
      <c r="C906" s="53" t="s">
        <v>2686</v>
      </c>
      <c r="D906" s="54" t="s">
        <v>355</v>
      </c>
      <c r="E906" s="52" t="s">
        <v>24</v>
      </c>
      <c r="F906" s="12">
        <v>60100</v>
      </c>
      <c r="G906" s="168" t="s">
        <v>5324</v>
      </c>
    </row>
    <row r="907" spans="1:7">
      <c r="A907" s="5">
        <v>108</v>
      </c>
      <c r="B907" s="53" t="s">
        <v>870</v>
      </c>
      <c r="C907" s="53" t="s">
        <v>871</v>
      </c>
      <c r="D907" s="54" t="s">
        <v>872</v>
      </c>
      <c r="E907" s="52" t="s">
        <v>24</v>
      </c>
      <c r="F907" s="12">
        <v>60101</v>
      </c>
      <c r="G907" s="168" t="s">
        <v>5380</v>
      </c>
    </row>
    <row r="908" spans="1:7">
      <c r="A908" s="5">
        <v>109</v>
      </c>
      <c r="B908" s="53" t="s">
        <v>2687</v>
      </c>
      <c r="C908" s="53" t="s">
        <v>2688</v>
      </c>
      <c r="D908" s="54" t="s">
        <v>2689</v>
      </c>
      <c r="E908" s="52" t="s">
        <v>24</v>
      </c>
      <c r="F908" s="12">
        <v>60102</v>
      </c>
      <c r="G908" s="168" t="s">
        <v>5383</v>
      </c>
    </row>
    <row r="909" spans="1:7">
      <c r="A909" s="5">
        <v>110</v>
      </c>
      <c r="B909" s="53" t="s">
        <v>2690</v>
      </c>
      <c r="C909" s="53" t="s">
        <v>2691</v>
      </c>
      <c r="D909" s="54" t="s">
        <v>2692</v>
      </c>
      <c r="E909" s="52" t="s">
        <v>24</v>
      </c>
      <c r="F909" s="12">
        <v>60103</v>
      </c>
      <c r="G909" s="168" t="s">
        <v>5313</v>
      </c>
    </row>
    <row r="910" spans="1:7">
      <c r="A910" s="5">
        <v>111</v>
      </c>
      <c r="B910" s="53" t="s">
        <v>2693</v>
      </c>
      <c r="C910" s="53" t="s">
        <v>2694</v>
      </c>
      <c r="D910" s="54" t="s">
        <v>2695</v>
      </c>
      <c r="E910" s="52" t="s">
        <v>24</v>
      </c>
      <c r="F910" s="12">
        <v>60104</v>
      </c>
      <c r="G910" s="168" t="s">
        <v>5385</v>
      </c>
    </row>
    <row r="911" spans="1:7">
      <c r="A911" s="5">
        <v>112</v>
      </c>
      <c r="B911" s="53" t="s">
        <v>2696</v>
      </c>
      <c r="C911" s="53" t="s">
        <v>2697</v>
      </c>
      <c r="D911" s="54" t="s">
        <v>853</v>
      </c>
      <c r="E911" s="52" t="s">
        <v>24</v>
      </c>
      <c r="F911" s="12">
        <v>60105</v>
      </c>
      <c r="G911" s="168" t="s">
        <v>5312</v>
      </c>
    </row>
    <row r="912" spans="1:7">
      <c r="A912" s="5">
        <v>113</v>
      </c>
      <c r="B912" s="53" t="s">
        <v>2698</v>
      </c>
      <c r="C912" s="53" t="s">
        <v>2699</v>
      </c>
      <c r="D912" s="54" t="s">
        <v>2700</v>
      </c>
      <c r="E912" s="52" t="s">
        <v>24</v>
      </c>
      <c r="F912" s="12">
        <v>60106</v>
      </c>
      <c r="G912" s="168" t="s">
        <v>5382</v>
      </c>
    </row>
    <row r="913" spans="1:7">
      <c r="A913" s="5">
        <v>114</v>
      </c>
      <c r="B913" s="53" t="s">
        <v>832</v>
      </c>
      <c r="C913" s="53" t="s">
        <v>2701</v>
      </c>
      <c r="D913" s="54" t="s">
        <v>2702</v>
      </c>
      <c r="E913" s="52" t="s">
        <v>24</v>
      </c>
      <c r="F913" s="12">
        <v>60107</v>
      </c>
      <c r="G913" s="168" t="s">
        <v>5395</v>
      </c>
    </row>
    <row r="914" spans="1:7">
      <c r="A914" s="102">
        <v>115</v>
      </c>
      <c r="B914" s="164" t="s">
        <v>332</v>
      </c>
      <c r="C914" s="164" t="s">
        <v>2703</v>
      </c>
      <c r="D914" s="164" t="s">
        <v>2704</v>
      </c>
      <c r="E914" s="116" t="s">
        <v>2705</v>
      </c>
      <c r="F914" s="105">
        <v>70070</v>
      </c>
      <c r="G914" s="105" t="s">
        <v>5260</v>
      </c>
    </row>
    <row r="915" spans="1:7">
      <c r="A915" s="5">
        <v>116</v>
      </c>
      <c r="B915" s="53" t="s">
        <v>937</v>
      </c>
      <c r="C915" s="53" t="s">
        <v>938</v>
      </c>
      <c r="D915" s="53" t="s">
        <v>939</v>
      </c>
      <c r="E915" s="52" t="s">
        <v>2705</v>
      </c>
      <c r="F915" s="9">
        <v>70071</v>
      </c>
      <c r="G915" s="52">
        <v>65</v>
      </c>
    </row>
    <row r="916" spans="1:7">
      <c r="A916" s="102">
        <v>117</v>
      </c>
      <c r="B916" s="164" t="s">
        <v>2706</v>
      </c>
      <c r="C916" s="164" t="s">
        <v>2707</v>
      </c>
      <c r="D916" s="164" t="s">
        <v>2708</v>
      </c>
      <c r="E916" s="116" t="s">
        <v>2705</v>
      </c>
      <c r="F916" s="105">
        <v>70072</v>
      </c>
      <c r="G916" s="105" t="s">
        <v>5260</v>
      </c>
    </row>
    <row r="917" spans="1:7">
      <c r="A917" s="102">
        <v>118</v>
      </c>
      <c r="B917" s="164" t="s">
        <v>2709</v>
      </c>
      <c r="C917" s="164" t="s">
        <v>883</v>
      </c>
      <c r="D917" s="164" t="s">
        <v>2710</v>
      </c>
      <c r="E917" s="116" t="s">
        <v>2705</v>
      </c>
      <c r="F917" s="105">
        <v>70073</v>
      </c>
      <c r="G917" s="105" t="s">
        <v>5260</v>
      </c>
    </row>
    <row r="918" spans="1:7">
      <c r="A918" s="5">
        <v>119</v>
      </c>
      <c r="B918" s="53" t="s">
        <v>884</v>
      </c>
      <c r="C918" s="53" t="s">
        <v>885</v>
      </c>
      <c r="D918" s="53" t="s">
        <v>886</v>
      </c>
      <c r="E918" s="52" t="s">
        <v>2705</v>
      </c>
      <c r="F918" s="9">
        <v>70074</v>
      </c>
      <c r="G918" s="52">
        <v>62</v>
      </c>
    </row>
    <row r="919" spans="1:7">
      <c r="A919" s="102">
        <v>120</v>
      </c>
      <c r="B919" s="164" t="s">
        <v>2711</v>
      </c>
      <c r="C919" s="164" t="s">
        <v>2712</v>
      </c>
      <c r="D919" s="164" t="s">
        <v>995</v>
      </c>
      <c r="E919" s="116" t="s">
        <v>2705</v>
      </c>
      <c r="F919" s="105">
        <v>70075</v>
      </c>
      <c r="G919" s="105" t="s">
        <v>5260</v>
      </c>
    </row>
    <row r="920" spans="1:7">
      <c r="A920" s="5">
        <v>121</v>
      </c>
      <c r="B920" s="53" t="s">
        <v>887</v>
      </c>
      <c r="C920" s="53" t="s">
        <v>888</v>
      </c>
      <c r="D920" s="53" t="s">
        <v>748</v>
      </c>
      <c r="E920" s="52" t="s">
        <v>2705</v>
      </c>
      <c r="F920" s="9">
        <v>70076</v>
      </c>
      <c r="G920" s="168" t="s">
        <v>5396</v>
      </c>
    </row>
    <row r="921" spans="1:7">
      <c r="A921" s="5">
        <v>122</v>
      </c>
      <c r="B921" s="53" t="s">
        <v>889</v>
      </c>
      <c r="C921" s="53" t="s">
        <v>890</v>
      </c>
      <c r="D921" s="53" t="s">
        <v>775</v>
      </c>
      <c r="E921" s="52" t="s">
        <v>2705</v>
      </c>
      <c r="F921" s="9">
        <v>70077</v>
      </c>
      <c r="G921" s="168" t="s">
        <v>5371</v>
      </c>
    </row>
    <row r="922" spans="1:7">
      <c r="A922" s="5">
        <v>123</v>
      </c>
      <c r="B922" s="53" t="s">
        <v>891</v>
      </c>
      <c r="C922" s="53" t="s">
        <v>892</v>
      </c>
      <c r="D922" s="53" t="s">
        <v>893</v>
      </c>
      <c r="E922" s="52" t="s">
        <v>2705</v>
      </c>
      <c r="F922" s="9">
        <v>70078</v>
      </c>
      <c r="G922" s="168" t="s">
        <v>5315</v>
      </c>
    </row>
    <row r="923" spans="1:7">
      <c r="A923" s="102">
        <v>124</v>
      </c>
      <c r="B923" s="164" t="s">
        <v>2713</v>
      </c>
      <c r="C923" s="164" t="s">
        <v>894</v>
      </c>
      <c r="D923" s="164" t="s">
        <v>895</v>
      </c>
      <c r="E923" s="116" t="s">
        <v>2705</v>
      </c>
      <c r="F923" s="105">
        <v>70079</v>
      </c>
      <c r="G923" s="105" t="s">
        <v>5260</v>
      </c>
    </row>
    <row r="924" spans="1:7">
      <c r="A924" s="102">
        <v>125</v>
      </c>
      <c r="B924" s="164" t="s">
        <v>2714</v>
      </c>
      <c r="C924" s="164" t="s">
        <v>2715</v>
      </c>
      <c r="D924" s="164" t="s">
        <v>2716</v>
      </c>
      <c r="E924" s="116" t="s">
        <v>2705</v>
      </c>
      <c r="F924" s="105">
        <v>70080</v>
      </c>
      <c r="G924" s="105" t="s">
        <v>5260</v>
      </c>
    </row>
    <row r="925" spans="1:7">
      <c r="A925" s="8" t="s">
        <v>0</v>
      </c>
      <c r="B925" s="8" t="s">
        <v>2</v>
      </c>
      <c r="C925" s="8" t="s">
        <v>3</v>
      </c>
      <c r="D925" s="8" t="s">
        <v>4</v>
      </c>
      <c r="E925" s="8" t="s">
        <v>5</v>
      </c>
      <c r="F925" s="8" t="s">
        <v>1</v>
      </c>
      <c r="G925" s="8" t="s">
        <v>5261</v>
      </c>
    </row>
    <row r="926" spans="1:7">
      <c r="A926" s="102">
        <v>126</v>
      </c>
      <c r="B926" s="164" t="s">
        <v>896</v>
      </c>
      <c r="C926" s="164" t="s">
        <v>897</v>
      </c>
      <c r="D926" s="164" t="s">
        <v>2717</v>
      </c>
      <c r="E926" s="116" t="s">
        <v>2705</v>
      </c>
      <c r="F926" s="105">
        <v>70081</v>
      </c>
      <c r="G926" s="105" t="s">
        <v>5260</v>
      </c>
    </row>
    <row r="927" spans="1:7">
      <c r="A927" s="5">
        <v>127</v>
      </c>
      <c r="B927" s="53" t="s">
        <v>898</v>
      </c>
      <c r="C927" s="53" t="s">
        <v>899</v>
      </c>
      <c r="D927" s="53" t="s">
        <v>900</v>
      </c>
      <c r="E927" s="52" t="s">
        <v>2705</v>
      </c>
      <c r="F927" s="9">
        <v>70082</v>
      </c>
      <c r="G927" s="168" t="s">
        <v>5322</v>
      </c>
    </row>
    <row r="928" spans="1:7">
      <c r="A928" s="5">
        <v>128</v>
      </c>
      <c r="B928" s="53" t="s">
        <v>2718</v>
      </c>
      <c r="C928" s="53" t="s">
        <v>947</v>
      </c>
      <c r="D928" s="53" t="s">
        <v>948</v>
      </c>
      <c r="E928" s="52" t="s">
        <v>2705</v>
      </c>
      <c r="F928" s="9">
        <v>70083</v>
      </c>
      <c r="G928" s="168" t="s">
        <v>5312</v>
      </c>
    </row>
    <row r="929" spans="1:7">
      <c r="A929" s="5">
        <v>129</v>
      </c>
      <c r="B929" s="53" t="s">
        <v>901</v>
      </c>
      <c r="C929" s="53" t="s">
        <v>902</v>
      </c>
      <c r="D929" s="53" t="s">
        <v>903</v>
      </c>
      <c r="E929" s="52" t="s">
        <v>2705</v>
      </c>
      <c r="F929" s="9">
        <v>70084</v>
      </c>
      <c r="G929" s="168" t="s">
        <v>5314</v>
      </c>
    </row>
    <row r="930" spans="1:7">
      <c r="A930" s="102">
        <v>130</v>
      </c>
      <c r="B930" s="164" t="s">
        <v>2719</v>
      </c>
      <c r="C930" s="164" t="s">
        <v>2720</v>
      </c>
      <c r="D930" s="164" t="s">
        <v>2721</v>
      </c>
      <c r="E930" s="116" t="s">
        <v>2705</v>
      </c>
      <c r="F930" s="105">
        <v>70085</v>
      </c>
      <c r="G930" s="105" t="s">
        <v>5260</v>
      </c>
    </row>
    <row r="931" spans="1:7">
      <c r="A931" s="102">
        <v>131</v>
      </c>
      <c r="B931" s="164" t="s">
        <v>2722</v>
      </c>
      <c r="C931" s="164" t="s">
        <v>2723</v>
      </c>
      <c r="D931" s="164" t="s">
        <v>2724</v>
      </c>
      <c r="E931" s="116" t="s">
        <v>2705</v>
      </c>
      <c r="F931" s="105">
        <v>70086</v>
      </c>
      <c r="G931" s="105" t="s">
        <v>5260</v>
      </c>
    </row>
    <row r="932" spans="1:7">
      <c r="A932" s="5">
        <v>132</v>
      </c>
      <c r="B932" s="53" t="s">
        <v>2725</v>
      </c>
      <c r="C932" s="53" t="s">
        <v>2726</v>
      </c>
      <c r="D932" s="53" t="s">
        <v>2727</v>
      </c>
      <c r="E932" s="52" t="s">
        <v>2705</v>
      </c>
      <c r="F932" s="9">
        <v>70087</v>
      </c>
      <c r="G932" s="168">
        <v>47</v>
      </c>
    </row>
    <row r="933" spans="1:7">
      <c r="A933" s="102">
        <v>133</v>
      </c>
      <c r="B933" s="164" t="s">
        <v>2728</v>
      </c>
      <c r="C933" s="164" t="s">
        <v>2729</v>
      </c>
      <c r="D933" s="164" t="s">
        <v>2730</v>
      </c>
      <c r="E933" s="116" t="s">
        <v>2705</v>
      </c>
      <c r="F933" s="105">
        <v>70088</v>
      </c>
      <c r="G933" s="105" t="s">
        <v>5260</v>
      </c>
    </row>
    <row r="934" spans="1:7">
      <c r="A934" s="102">
        <v>134</v>
      </c>
      <c r="B934" s="164" t="s">
        <v>953</v>
      </c>
      <c r="C934" s="164" t="s">
        <v>954</v>
      </c>
      <c r="D934" s="164" t="s">
        <v>955</v>
      </c>
      <c r="E934" s="116" t="s">
        <v>2705</v>
      </c>
      <c r="F934" s="105">
        <v>70089</v>
      </c>
      <c r="G934" s="105" t="s">
        <v>5260</v>
      </c>
    </row>
    <row r="935" spans="1:7">
      <c r="A935" s="102">
        <v>135</v>
      </c>
      <c r="B935" s="164" t="s">
        <v>904</v>
      </c>
      <c r="C935" s="164" t="s">
        <v>861</v>
      </c>
      <c r="D935" s="164" t="s">
        <v>905</v>
      </c>
      <c r="E935" s="116" t="s">
        <v>2705</v>
      </c>
      <c r="F935" s="105">
        <v>70090</v>
      </c>
      <c r="G935" s="105" t="s">
        <v>5260</v>
      </c>
    </row>
    <row r="936" spans="1:7">
      <c r="A936" s="5">
        <v>136</v>
      </c>
      <c r="B936" s="53" t="s">
        <v>906</v>
      </c>
      <c r="C936" s="53" t="s">
        <v>907</v>
      </c>
      <c r="D936" s="53" t="s">
        <v>2731</v>
      </c>
      <c r="E936" s="52" t="s">
        <v>2705</v>
      </c>
      <c r="F936" s="9">
        <v>70091</v>
      </c>
      <c r="G936" s="168" t="s">
        <v>5312</v>
      </c>
    </row>
    <row r="937" spans="1:7">
      <c r="A937" s="5">
        <v>137</v>
      </c>
      <c r="B937" s="53" t="s">
        <v>500</v>
      </c>
      <c r="C937" s="53" t="s">
        <v>908</v>
      </c>
      <c r="D937" s="53" t="s">
        <v>909</v>
      </c>
      <c r="E937" s="52" t="s">
        <v>2705</v>
      </c>
      <c r="F937" s="9">
        <v>70092</v>
      </c>
      <c r="G937" s="168" t="s">
        <v>5313</v>
      </c>
    </row>
    <row r="938" spans="1:7">
      <c r="A938" s="102">
        <v>138</v>
      </c>
      <c r="B938" s="164" t="s">
        <v>2732</v>
      </c>
      <c r="C938" s="164" t="s">
        <v>910</v>
      </c>
      <c r="D938" s="164" t="s">
        <v>2733</v>
      </c>
      <c r="E938" s="116" t="s">
        <v>2705</v>
      </c>
      <c r="F938" s="105">
        <v>70093</v>
      </c>
      <c r="G938" s="105" t="s">
        <v>5260</v>
      </c>
    </row>
    <row r="939" spans="1:7">
      <c r="A939" s="102">
        <v>139</v>
      </c>
      <c r="B939" s="164" t="s">
        <v>911</v>
      </c>
      <c r="C939" s="164" t="s">
        <v>912</v>
      </c>
      <c r="D939" s="164" t="s">
        <v>882</v>
      </c>
      <c r="E939" s="116" t="s">
        <v>2705</v>
      </c>
      <c r="F939" s="105">
        <v>70094</v>
      </c>
      <c r="G939" s="105" t="s">
        <v>5260</v>
      </c>
    </row>
    <row r="940" spans="1:7">
      <c r="A940" s="102">
        <v>140</v>
      </c>
      <c r="B940" s="164" t="s">
        <v>2734</v>
      </c>
      <c r="C940" s="164" t="s">
        <v>772</v>
      </c>
      <c r="D940" s="164" t="s">
        <v>773</v>
      </c>
      <c r="E940" s="116" t="s">
        <v>2705</v>
      </c>
      <c r="F940" s="105">
        <v>70095</v>
      </c>
      <c r="G940" s="105" t="s">
        <v>5260</v>
      </c>
    </row>
    <row r="941" spans="1:7">
      <c r="A941" s="5">
        <v>141</v>
      </c>
      <c r="B941" s="53" t="s">
        <v>2735</v>
      </c>
      <c r="C941" s="53" t="s">
        <v>940</v>
      </c>
      <c r="D941" s="53" t="s">
        <v>915</v>
      </c>
      <c r="E941" s="52" t="s">
        <v>2705</v>
      </c>
      <c r="F941" s="9">
        <v>70096</v>
      </c>
      <c r="G941" s="168">
        <v>51</v>
      </c>
    </row>
    <row r="942" spans="1:7">
      <c r="A942" s="102">
        <v>142</v>
      </c>
      <c r="B942" s="164" t="s">
        <v>941</v>
      </c>
      <c r="C942" s="164" t="s">
        <v>942</v>
      </c>
      <c r="D942" s="164" t="s">
        <v>943</v>
      </c>
      <c r="E942" s="116" t="s">
        <v>2705</v>
      </c>
      <c r="F942" s="105">
        <v>70097</v>
      </c>
      <c r="G942" s="105" t="s">
        <v>5260</v>
      </c>
    </row>
    <row r="943" spans="1:7">
      <c r="A943" s="102">
        <v>143</v>
      </c>
      <c r="B943" s="164" t="s">
        <v>2736</v>
      </c>
      <c r="C943" s="164" t="s">
        <v>2737</v>
      </c>
      <c r="D943" s="164" t="s">
        <v>2738</v>
      </c>
      <c r="E943" s="116" t="s">
        <v>2705</v>
      </c>
      <c r="F943" s="105">
        <v>70098</v>
      </c>
      <c r="G943" s="105" t="s">
        <v>5260</v>
      </c>
    </row>
    <row r="944" spans="1:7">
      <c r="A944" s="5">
        <v>144</v>
      </c>
      <c r="B944" s="53" t="s">
        <v>913</v>
      </c>
      <c r="C944" s="53" t="s">
        <v>914</v>
      </c>
      <c r="D944" s="53" t="s">
        <v>915</v>
      </c>
      <c r="E944" s="52" t="s">
        <v>2705</v>
      </c>
      <c r="F944" s="9">
        <v>70099</v>
      </c>
      <c r="G944" s="168" t="s">
        <v>5312</v>
      </c>
    </row>
    <row r="945" spans="1:7">
      <c r="A945" s="5">
        <v>145</v>
      </c>
      <c r="B945" s="53" t="s">
        <v>2739</v>
      </c>
      <c r="C945" s="53" t="s">
        <v>949</v>
      </c>
      <c r="D945" s="53" t="s">
        <v>2740</v>
      </c>
      <c r="E945" s="52" t="s">
        <v>2705</v>
      </c>
      <c r="F945" s="9">
        <v>70100</v>
      </c>
      <c r="G945" s="168" t="s">
        <v>5361</v>
      </c>
    </row>
    <row r="946" spans="1:7">
      <c r="A946" s="5">
        <v>146</v>
      </c>
      <c r="B946" s="53" t="s">
        <v>2741</v>
      </c>
      <c r="C946" s="53" t="s">
        <v>2742</v>
      </c>
      <c r="D946" s="53" t="s">
        <v>951</v>
      </c>
      <c r="E946" s="52" t="s">
        <v>2705</v>
      </c>
      <c r="F946" s="9">
        <v>70101</v>
      </c>
      <c r="G946" s="168" t="s">
        <v>5315</v>
      </c>
    </row>
    <row r="947" spans="1:7">
      <c r="A947" s="5">
        <v>147</v>
      </c>
      <c r="B947" s="53" t="s">
        <v>2743</v>
      </c>
      <c r="C947" s="53" t="s">
        <v>916</v>
      </c>
      <c r="D947" s="53" t="s">
        <v>917</v>
      </c>
      <c r="E947" s="52" t="s">
        <v>2705</v>
      </c>
      <c r="F947" s="9">
        <v>70102</v>
      </c>
      <c r="G947" s="168" t="s">
        <v>5324</v>
      </c>
    </row>
    <row r="948" spans="1:7">
      <c r="A948" s="102">
        <v>148</v>
      </c>
      <c r="B948" s="164" t="s">
        <v>2744</v>
      </c>
      <c r="C948" s="164" t="s">
        <v>944</v>
      </c>
      <c r="D948" s="164" t="s">
        <v>2745</v>
      </c>
      <c r="E948" s="116" t="s">
        <v>2705</v>
      </c>
      <c r="F948" s="105">
        <v>70103</v>
      </c>
      <c r="G948" s="105" t="s">
        <v>5260</v>
      </c>
    </row>
    <row r="949" spans="1:7">
      <c r="A949" s="102">
        <v>149</v>
      </c>
      <c r="B949" s="164" t="s">
        <v>2746</v>
      </c>
      <c r="C949" s="164" t="s">
        <v>918</v>
      </c>
      <c r="D949" s="164" t="s">
        <v>919</v>
      </c>
      <c r="E949" s="116" t="s">
        <v>2705</v>
      </c>
      <c r="F949" s="105">
        <v>70104</v>
      </c>
      <c r="G949" s="105" t="s">
        <v>5260</v>
      </c>
    </row>
    <row r="950" spans="1:7">
      <c r="A950" s="102">
        <v>150</v>
      </c>
      <c r="B950" s="164" t="s">
        <v>920</v>
      </c>
      <c r="C950" s="164" t="s">
        <v>921</v>
      </c>
      <c r="D950" s="164" t="s">
        <v>922</v>
      </c>
      <c r="E950" s="116" t="s">
        <v>2705</v>
      </c>
      <c r="F950" s="105">
        <v>70105</v>
      </c>
      <c r="G950" s="105" t="s">
        <v>5260</v>
      </c>
    </row>
    <row r="951" spans="1:7">
      <c r="A951" s="5">
        <v>151</v>
      </c>
      <c r="B951" s="53" t="s">
        <v>2747</v>
      </c>
      <c r="C951" s="53" t="s">
        <v>945</v>
      </c>
      <c r="D951" s="53" t="s">
        <v>946</v>
      </c>
      <c r="E951" s="52" t="s">
        <v>2705</v>
      </c>
      <c r="F951" s="9">
        <v>70106</v>
      </c>
      <c r="G951" s="168">
        <v>61</v>
      </c>
    </row>
    <row r="952" spans="1:7">
      <c r="A952" s="102">
        <v>152</v>
      </c>
      <c r="B952" s="164" t="s">
        <v>923</v>
      </c>
      <c r="C952" s="164" t="s">
        <v>924</v>
      </c>
      <c r="D952" s="164" t="s">
        <v>865</v>
      </c>
      <c r="E952" s="116" t="s">
        <v>2705</v>
      </c>
      <c r="F952" s="105">
        <v>70107</v>
      </c>
      <c r="G952" s="105" t="s">
        <v>5260</v>
      </c>
    </row>
    <row r="953" spans="1:7">
      <c r="A953" s="102">
        <v>153</v>
      </c>
      <c r="B953" s="164" t="s">
        <v>925</v>
      </c>
      <c r="C953" s="164" t="s">
        <v>926</v>
      </c>
      <c r="D953" s="164" t="s">
        <v>927</v>
      </c>
      <c r="E953" s="116" t="s">
        <v>2705</v>
      </c>
      <c r="F953" s="105">
        <v>70108</v>
      </c>
      <c r="G953" s="105" t="s">
        <v>5260</v>
      </c>
    </row>
    <row r="954" spans="1:7">
      <c r="A954" s="102">
        <v>154</v>
      </c>
      <c r="B954" s="164" t="s">
        <v>952</v>
      </c>
      <c r="C954" s="164" t="s">
        <v>2748</v>
      </c>
      <c r="D954" s="164" t="s">
        <v>2749</v>
      </c>
      <c r="E954" s="116" t="s">
        <v>2705</v>
      </c>
      <c r="F954" s="105">
        <v>70109</v>
      </c>
      <c r="G954" s="105" t="s">
        <v>5260</v>
      </c>
    </row>
    <row r="955" spans="1:7">
      <c r="A955" s="102">
        <v>155</v>
      </c>
      <c r="B955" s="164" t="s">
        <v>928</v>
      </c>
      <c r="C955" s="164" t="s">
        <v>929</v>
      </c>
      <c r="D955" s="164" t="s">
        <v>2750</v>
      </c>
      <c r="E955" s="116" t="s">
        <v>2705</v>
      </c>
      <c r="F955" s="105">
        <v>70110</v>
      </c>
      <c r="G955" s="105" t="s">
        <v>5260</v>
      </c>
    </row>
    <row r="956" spans="1:7">
      <c r="A956" s="102">
        <v>156</v>
      </c>
      <c r="B956" s="164" t="s">
        <v>930</v>
      </c>
      <c r="C956" s="164" t="s">
        <v>931</v>
      </c>
      <c r="D956" s="164" t="s">
        <v>2751</v>
      </c>
      <c r="E956" s="116" t="s">
        <v>2705</v>
      </c>
      <c r="F956" s="105">
        <v>70111</v>
      </c>
      <c r="G956" s="105" t="s">
        <v>5260</v>
      </c>
    </row>
    <row r="957" spans="1:7">
      <c r="A957" s="5">
        <v>157</v>
      </c>
      <c r="B957" s="53" t="s">
        <v>932</v>
      </c>
      <c r="C957" s="53" t="s">
        <v>933</v>
      </c>
      <c r="D957" s="53" t="s">
        <v>2752</v>
      </c>
      <c r="E957" s="52" t="s">
        <v>2705</v>
      </c>
      <c r="F957" s="9">
        <v>70112</v>
      </c>
      <c r="G957" s="168">
        <v>57</v>
      </c>
    </row>
    <row r="958" spans="1:7">
      <c r="A958" s="8" t="s">
        <v>0</v>
      </c>
      <c r="B958" s="8" t="s">
        <v>2</v>
      </c>
      <c r="C958" s="8" t="s">
        <v>3</v>
      </c>
      <c r="D958" s="8" t="s">
        <v>4</v>
      </c>
      <c r="E958" s="8" t="s">
        <v>5</v>
      </c>
      <c r="F958" s="8" t="s">
        <v>1</v>
      </c>
      <c r="G958" s="8" t="s">
        <v>5261</v>
      </c>
    </row>
    <row r="959" spans="1:7">
      <c r="A959" s="102">
        <v>158</v>
      </c>
      <c r="B959" s="164" t="s">
        <v>934</v>
      </c>
      <c r="C959" s="164" t="s">
        <v>935</v>
      </c>
      <c r="D959" s="164" t="s">
        <v>936</v>
      </c>
      <c r="E959" s="116" t="s">
        <v>2705</v>
      </c>
      <c r="F959" s="105">
        <v>70113</v>
      </c>
      <c r="G959" s="105" t="s">
        <v>5260</v>
      </c>
    </row>
    <row r="960" spans="1:7">
      <c r="A960" s="5">
        <v>159</v>
      </c>
      <c r="B960" s="53" t="s">
        <v>2753</v>
      </c>
      <c r="C960" s="53" t="s">
        <v>2754</v>
      </c>
      <c r="D960" s="53" t="s">
        <v>1238</v>
      </c>
      <c r="E960" s="52" t="s">
        <v>2705</v>
      </c>
      <c r="F960" s="9">
        <v>70114</v>
      </c>
      <c r="G960" s="168" t="s">
        <v>5313</v>
      </c>
    </row>
    <row r="961" spans="1:7">
      <c r="A961" s="5">
        <v>160</v>
      </c>
      <c r="B961" s="53" t="s">
        <v>2755</v>
      </c>
      <c r="C961" s="53" t="s">
        <v>2756</v>
      </c>
      <c r="D961" s="53" t="s">
        <v>2757</v>
      </c>
      <c r="E961" s="52" t="s">
        <v>2705</v>
      </c>
      <c r="F961" s="9">
        <v>70115</v>
      </c>
      <c r="G961" s="168" t="s">
        <v>5378</v>
      </c>
    </row>
    <row r="962" spans="1:7">
      <c r="A962" s="5">
        <v>161</v>
      </c>
      <c r="B962" s="53" t="s">
        <v>2758</v>
      </c>
      <c r="C962" s="53" t="s">
        <v>2759</v>
      </c>
      <c r="D962" s="53" t="s">
        <v>2760</v>
      </c>
      <c r="E962" s="52" t="s">
        <v>2705</v>
      </c>
      <c r="F962" s="9">
        <v>70116</v>
      </c>
      <c r="G962" s="168" t="s">
        <v>5382</v>
      </c>
    </row>
    <row r="963" spans="1:7">
      <c r="A963" s="102">
        <v>162</v>
      </c>
      <c r="B963" s="164" t="s">
        <v>2761</v>
      </c>
      <c r="C963" s="164" t="s">
        <v>2762</v>
      </c>
      <c r="D963" s="165" t="s">
        <v>2763</v>
      </c>
      <c r="E963" s="116" t="s">
        <v>72</v>
      </c>
      <c r="F963" s="105">
        <v>80067</v>
      </c>
      <c r="G963" s="105" t="s">
        <v>5260</v>
      </c>
    </row>
    <row r="964" spans="1:7">
      <c r="A964" s="102">
        <v>163</v>
      </c>
      <c r="B964" s="164" t="s">
        <v>2764</v>
      </c>
      <c r="C964" s="164" t="s">
        <v>2765</v>
      </c>
      <c r="D964" s="165" t="s">
        <v>2766</v>
      </c>
      <c r="E964" s="116" t="s">
        <v>72</v>
      </c>
      <c r="F964" s="105">
        <v>80068</v>
      </c>
      <c r="G964" s="105" t="s">
        <v>5260</v>
      </c>
    </row>
    <row r="965" spans="1:7">
      <c r="A965" s="5">
        <v>164</v>
      </c>
      <c r="B965" s="53" t="s">
        <v>2767</v>
      </c>
      <c r="C965" s="53" t="s">
        <v>742</v>
      </c>
      <c r="D965" s="54" t="s">
        <v>743</v>
      </c>
      <c r="E965" s="52" t="s">
        <v>72</v>
      </c>
      <c r="F965" s="9">
        <v>80069</v>
      </c>
      <c r="G965" s="168" t="s">
        <v>5378</v>
      </c>
    </row>
    <row r="966" spans="1:7">
      <c r="A966" s="102">
        <v>165</v>
      </c>
      <c r="B966" s="164" t="s">
        <v>2768</v>
      </c>
      <c r="C966" s="164" t="s">
        <v>958</v>
      </c>
      <c r="D966" s="165" t="s">
        <v>959</v>
      </c>
      <c r="E966" s="116" t="s">
        <v>72</v>
      </c>
      <c r="F966" s="105">
        <v>80070</v>
      </c>
      <c r="G966" s="105" t="s">
        <v>5260</v>
      </c>
    </row>
    <row r="967" spans="1:7">
      <c r="A967" s="5">
        <v>166</v>
      </c>
      <c r="B967" s="53" t="s">
        <v>2769</v>
      </c>
      <c r="C967" s="53" t="s">
        <v>961</v>
      </c>
      <c r="D967" s="54" t="s">
        <v>900</v>
      </c>
      <c r="E967" s="52" t="s">
        <v>72</v>
      </c>
      <c r="F967" s="9">
        <v>80071</v>
      </c>
      <c r="G967" s="168" t="s">
        <v>5378</v>
      </c>
    </row>
    <row r="968" spans="1:7">
      <c r="A968" s="5">
        <v>167</v>
      </c>
      <c r="B968" s="53" t="s">
        <v>133</v>
      </c>
      <c r="C968" s="53" t="s">
        <v>962</v>
      </c>
      <c r="D968" s="54" t="s">
        <v>2770</v>
      </c>
      <c r="E968" s="52" t="s">
        <v>72</v>
      </c>
      <c r="F968" s="9">
        <v>80072</v>
      </c>
      <c r="G968" s="168" t="s">
        <v>5328</v>
      </c>
    </row>
    <row r="969" spans="1:7">
      <c r="A969" s="5">
        <v>168</v>
      </c>
      <c r="B969" s="53" t="s">
        <v>2771</v>
      </c>
      <c r="C969" s="53" t="s">
        <v>2772</v>
      </c>
      <c r="D969" s="54" t="s">
        <v>2773</v>
      </c>
      <c r="E969" s="52" t="s">
        <v>72</v>
      </c>
      <c r="F969" s="9">
        <v>80073</v>
      </c>
      <c r="G969" s="168" t="s">
        <v>5382</v>
      </c>
    </row>
    <row r="970" spans="1:7">
      <c r="A970" s="102">
        <v>169</v>
      </c>
      <c r="B970" s="164" t="s">
        <v>2774</v>
      </c>
      <c r="C970" s="164" t="s">
        <v>2775</v>
      </c>
      <c r="D970" s="165" t="s">
        <v>2776</v>
      </c>
      <c r="E970" s="116" t="s">
        <v>72</v>
      </c>
      <c r="F970" s="105">
        <v>80074</v>
      </c>
      <c r="G970" s="105" t="s">
        <v>5260</v>
      </c>
    </row>
    <row r="971" spans="1:7">
      <c r="A971" s="5">
        <v>170</v>
      </c>
      <c r="B971" s="53" t="s">
        <v>14</v>
      </c>
      <c r="C971" s="53" t="s">
        <v>965</v>
      </c>
      <c r="D971" s="54" t="s">
        <v>2777</v>
      </c>
      <c r="E971" s="52" t="s">
        <v>72</v>
      </c>
      <c r="F971" s="9">
        <v>80075</v>
      </c>
      <c r="G971" s="168" t="s">
        <v>5380</v>
      </c>
    </row>
    <row r="972" spans="1:7">
      <c r="A972" s="5">
        <v>171</v>
      </c>
      <c r="B972" s="53" t="s">
        <v>2778</v>
      </c>
      <c r="C972" s="53" t="s">
        <v>976</v>
      </c>
      <c r="D972" s="54" t="s">
        <v>977</v>
      </c>
      <c r="E972" s="52" t="s">
        <v>72</v>
      </c>
      <c r="F972" s="9">
        <v>80076</v>
      </c>
      <c r="G972" s="168" t="s">
        <v>5314</v>
      </c>
    </row>
    <row r="973" spans="1:7">
      <c r="A973" s="5">
        <v>172</v>
      </c>
      <c r="B973" s="53" t="s">
        <v>2779</v>
      </c>
      <c r="C973" s="53" t="s">
        <v>2780</v>
      </c>
      <c r="D973" s="54" t="s">
        <v>2781</v>
      </c>
      <c r="E973" s="52" t="s">
        <v>72</v>
      </c>
      <c r="F973" s="9">
        <v>80077</v>
      </c>
      <c r="G973" s="168" t="s">
        <v>5327</v>
      </c>
    </row>
    <row r="974" spans="1:7">
      <c r="A974" s="102">
        <v>173</v>
      </c>
      <c r="B974" s="164" t="s">
        <v>2782</v>
      </c>
      <c r="C974" s="164" t="s">
        <v>2783</v>
      </c>
      <c r="D974" s="164" t="s">
        <v>2784</v>
      </c>
      <c r="E974" s="116" t="s">
        <v>72</v>
      </c>
      <c r="F974" s="105">
        <v>80078</v>
      </c>
      <c r="G974" s="105" t="s">
        <v>5260</v>
      </c>
    </row>
    <row r="975" spans="1:7">
      <c r="A975" s="5">
        <v>174</v>
      </c>
      <c r="B975" s="53" t="s">
        <v>2785</v>
      </c>
      <c r="C975" s="53" t="s">
        <v>2786</v>
      </c>
      <c r="D975" s="53" t="s">
        <v>2787</v>
      </c>
      <c r="E975" s="52" t="s">
        <v>72</v>
      </c>
      <c r="F975" s="9">
        <v>80079</v>
      </c>
      <c r="G975" s="168" t="s">
        <v>5328</v>
      </c>
    </row>
    <row r="976" spans="1:7">
      <c r="A976" s="5">
        <v>175</v>
      </c>
      <c r="B976" s="53" t="s">
        <v>963</v>
      </c>
      <c r="C976" s="53" t="s">
        <v>828</v>
      </c>
      <c r="D976" s="53" t="s">
        <v>829</v>
      </c>
      <c r="E976" s="52" t="s">
        <v>72</v>
      </c>
      <c r="F976" s="9">
        <v>80080</v>
      </c>
      <c r="G976" s="168" t="s">
        <v>5320</v>
      </c>
    </row>
    <row r="977" spans="1:7">
      <c r="A977" s="5">
        <v>176</v>
      </c>
      <c r="B977" s="53" t="s">
        <v>2788</v>
      </c>
      <c r="C977" s="53" t="s">
        <v>978</v>
      </c>
      <c r="D977" s="53" t="s">
        <v>2789</v>
      </c>
      <c r="E977" s="52" t="s">
        <v>72</v>
      </c>
      <c r="F977" s="9">
        <v>80081</v>
      </c>
      <c r="G977" s="168" t="s">
        <v>5328</v>
      </c>
    </row>
    <row r="978" spans="1:7">
      <c r="A978" s="102">
        <v>177</v>
      </c>
      <c r="B978" s="164" t="s">
        <v>1236</v>
      </c>
      <c r="C978" s="164" t="s">
        <v>2790</v>
      </c>
      <c r="D978" s="164" t="s">
        <v>773</v>
      </c>
      <c r="E978" s="116" t="s">
        <v>72</v>
      </c>
      <c r="F978" s="105">
        <v>80082</v>
      </c>
      <c r="G978" s="105" t="s">
        <v>5260</v>
      </c>
    </row>
    <row r="979" spans="1:7">
      <c r="A979" s="102">
        <v>178</v>
      </c>
      <c r="B979" s="164" t="s">
        <v>2791</v>
      </c>
      <c r="C979" s="164" t="s">
        <v>2792</v>
      </c>
      <c r="D979" s="164" t="s">
        <v>964</v>
      </c>
      <c r="E979" s="116" t="s">
        <v>72</v>
      </c>
      <c r="F979" s="105">
        <v>80083</v>
      </c>
      <c r="G979" s="105" t="s">
        <v>5260</v>
      </c>
    </row>
    <row r="980" spans="1:7">
      <c r="A980" s="5">
        <v>179</v>
      </c>
      <c r="B980" s="53" t="s">
        <v>2793</v>
      </c>
      <c r="C980" s="53" t="s">
        <v>2794</v>
      </c>
      <c r="D980" s="53" t="s">
        <v>339</v>
      </c>
      <c r="E980" s="52" t="s">
        <v>72</v>
      </c>
      <c r="F980" s="9">
        <v>80084</v>
      </c>
      <c r="G980" s="168" t="s">
        <v>5311</v>
      </c>
    </row>
    <row r="981" spans="1:7">
      <c r="A981" s="5">
        <v>180</v>
      </c>
      <c r="B981" s="53" t="s">
        <v>2795</v>
      </c>
      <c r="C981" s="53" t="s">
        <v>2796</v>
      </c>
      <c r="D981" s="53" t="s">
        <v>2797</v>
      </c>
      <c r="E981" s="52" t="s">
        <v>72</v>
      </c>
      <c r="F981" s="9">
        <v>80085</v>
      </c>
      <c r="G981" s="168" t="s">
        <v>5327</v>
      </c>
    </row>
    <row r="982" spans="1:7">
      <c r="A982" s="102">
        <v>181</v>
      </c>
      <c r="B982" s="164" t="s">
        <v>2798</v>
      </c>
      <c r="C982" s="164" t="s">
        <v>2799</v>
      </c>
      <c r="D982" s="164" t="s">
        <v>2800</v>
      </c>
      <c r="E982" s="116" t="s">
        <v>72</v>
      </c>
      <c r="F982" s="105">
        <v>80086</v>
      </c>
      <c r="G982" s="105" t="s">
        <v>5260</v>
      </c>
    </row>
    <row r="983" spans="1:7">
      <c r="A983" s="102">
        <v>182</v>
      </c>
      <c r="B983" s="164" t="s">
        <v>2801</v>
      </c>
      <c r="C983" s="164" t="s">
        <v>2802</v>
      </c>
      <c r="D983" s="164" t="s">
        <v>2803</v>
      </c>
      <c r="E983" s="116" t="s">
        <v>72</v>
      </c>
      <c r="F983" s="105">
        <v>80087</v>
      </c>
      <c r="G983" s="105" t="s">
        <v>5260</v>
      </c>
    </row>
    <row r="984" spans="1:7">
      <c r="A984" s="5">
        <v>183</v>
      </c>
      <c r="B984" s="53" t="s">
        <v>602</v>
      </c>
      <c r="C984" s="53" t="s">
        <v>2804</v>
      </c>
      <c r="D984" s="53" t="s">
        <v>915</v>
      </c>
      <c r="E984" s="52" t="s">
        <v>72</v>
      </c>
      <c r="F984" s="9">
        <v>80088</v>
      </c>
      <c r="G984" s="168">
        <v>68</v>
      </c>
    </row>
    <row r="985" spans="1:7">
      <c r="A985" s="102">
        <v>184</v>
      </c>
      <c r="B985" s="164" t="s">
        <v>588</v>
      </c>
      <c r="C985" s="164" t="s">
        <v>2805</v>
      </c>
      <c r="D985" s="164" t="s">
        <v>943</v>
      </c>
      <c r="E985" s="116" t="s">
        <v>72</v>
      </c>
      <c r="F985" s="105">
        <v>80089</v>
      </c>
      <c r="G985" s="105" t="s">
        <v>5260</v>
      </c>
    </row>
    <row r="986" spans="1:7">
      <c r="A986" s="102">
        <v>185</v>
      </c>
      <c r="B986" s="164" t="s">
        <v>332</v>
      </c>
      <c r="C986" s="164" t="s">
        <v>950</v>
      </c>
      <c r="D986" s="164" t="s">
        <v>986</v>
      </c>
      <c r="E986" s="116" t="s">
        <v>72</v>
      </c>
      <c r="F986" s="105">
        <v>80090</v>
      </c>
      <c r="G986" s="105" t="s">
        <v>5260</v>
      </c>
    </row>
    <row r="987" spans="1:7">
      <c r="A987" s="5">
        <v>186</v>
      </c>
      <c r="B987" s="53" t="s">
        <v>2806</v>
      </c>
      <c r="C987" s="53" t="s">
        <v>2807</v>
      </c>
      <c r="D987" s="53" t="s">
        <v>2808</v>
      </c>
      <c r="E987" s="52" t="s">
        <v>72</v>
      </c>
      <c r="F987" s="9">
        <v>80091</v>
      </c>
      <c r="G987" s="168" t="s">
        <v>5319</v>
      </c>
    </row>
    <row r="988" spans="1:7">
      <c r="A988" s="5">
        <v>187</v>
      </c>
      <c r="B988" s="53" t="s">
        <v>121</v>
      </c>
      <c r="C988" s="53" t="s">
        <v>966</v>
      </c>
      <c r="D988" s="53" t="s">
        <v>967</v>
      </c>
      <c r="E988" s="52" t="s">
        <v>72</v>
      </c>
      <c r="F988" s="9">
        <v>80092</v>
      </c>
      <c r="G988" s="168" t="s">
        <v>5396</v>
      </c>
    </row>
    <row r="989" spans="1:7">
      <c r="A989" s="102">
        <v>188</v>
      </c>
      <c r="B989" s="164" t="s">
        <v>987</v>
      </c>
      <c r="C989" s="164" t="s">
        <v>126</v>
      </c>
      <c r="D989" s="164" t="s">
        <v>2809</v>
      </c>
      <c r="E989" s="116" t="s">
        <v>72</v>
      </c>
      <c r="F989" s="105">
        <v>80093</v>
      </c>
      <c r="G989" s="105" t="s">
        <v>5260</v>
      </c>
    </row>
    <row r="990" spans="1:7">
      <c r="A990" s="102">
        <v>189</v>
      </c>
      <c r="B990" s="164" t="s">
        <v>988</v>
      </c>
      <c r="C990" s="164" t="s">
        <v>126</v>
      </c>
      <c r="D990" s="164" t="s">
        <v>2809</v>
      </c>
      <c r="E990" s="116" t="s">
        <v>72</v>
      </c>
      <c r="F990" s="105">
        <v>80094</v>
      </c>
      <c r="G990" s="105" t="s">
        <v>5260</v>
      </c>
    </row>
    <row r="991" spans="1:7">
      <c r="A991" s="8" t="s">
        <v>0</v>
      </c>
      <c r="B991" s="8" t="s">
        <v>2</v>
      </c>
      <c r="C991" s="8" t="s">
        <v>3</v>
      </c>
      <c r="D991" s="8" t="s">
        <v>4</v>
      </c>
      <c r="E991" s="8" t="s">
        <v>5</v>
      </c>
      <c r="F991" s="8" t="s">
        <v>1</v>
      </c>
      <c r="G991" s="8" t="s">
        <v>5261</v>
      </c>
    </row>
    <row r="992" spans="1:7">
      <c r="A992" s="5">
        <v>190</v>
      </c>
      <c r="B992" s="53" t="s">
        <v>506</v>
      </c>
      <c r="C992" s="53" t="s">
        <v>2810</v>
      </c>
      <c r="D992" s="53" t="s">
        <v>2811</v>
      </c>
      <c r="E992" s="52" t="s">
        <v>72</v>
      </c>
      <c r="F992" s="9">
        <v>80095</v>
      </c>
      <c r="G992" s="168" t="s">
        <v>5382</v>
      </c>
    </row>
    <row r="993" spans="1:7">
      <c r="A993" s="5">
        <v>191</v>
      </c>
      <c r="B993" s="53" t="s">
        <v>2812</v>
      </c>
      <c r="C993" s="53" t="s">
        <v>2813</v>
      </c>
      <c r="D993" s="53" t="s">
        <v>2814</v>
      </c>
      <c r="E993" s="52" t="s">
        <v>72</v>
      </c>
      <c r="F993" s="9">
        <v>80096</v>
      </c>
      <c r="G993" s="168" t="s">
        <v>5382</v>
      </c>
    </row>
    <row r="994" spans="1:7">
      <c r="A994" s="5">
        <v>192</v>
      </c>
      <c r="B994" s="53" t="s">
        <v>992</v>
      </c>
      <c r="C994" s="53" t="s">
        <v>2815</v>
      </c>
      <c r="D994" s="53" t="s">
        <v>993</v>
      </c>
      <c r="E994" s="52" t="s">
        <v>72</v>
      </c>
      <c r="F994" s="9">
        <v>80097</v>
      </c>
      <c r="G994" s="168" t="s">
        <v>5328</v>
      </c>
    </row>
    <row r="995" spans="1:7">
      <c r="A995" s="102">
        <v>193</v>
      </c>
      <c r="B995" s="164" t="s">
        <v>2816</v>
      </c>
      <c r="C995" s="164" t="s">
        <v>2817</v>
      </c>
      <c r="D995" s="164" t="s">
        <v>2818</v>
      </c>
      <c r="E995" s="116" t="s">
        <v>72</v>
      </c>
      <c r="F995" s="105">
        <v>80098</v>
      </c>
      <c r="G995" s="105" t="s">
        <v>5260</v>
      </c>
    </row>
    <row r="996" spans="1:7">
      <c r="A996" s="5">
        <v>194</v>
      </c>
      <c r="B996" s="53" t="s">
        <v>979</v>
      </c>
      <c r="C996" s="53" t="s">
        <v>980</v>
      </c>
      <c r="D996" s="53" t="s">
        <v>981</v>
      </c>
      <c r="E996" s="52" t="s">
        <v>72</v>
      </c>
      <c r="F996" s="9">
        <v>80099</v>
      </c>
      <c r="G996" s="168" t="s">
        <v>5378</v>
      </c>
    </row>
    <row r="997" spans="1:7">
      <c r="A997" s="5">
        <v>195</v>
      </c>
      <c r="B997" s="53" t="s">
        <v>2819</v>
      </c>
      <c r="C997" s="53" t="s">
        <v>2820</v>
      </c>
      <c r="D997" s="53" t="s">
        <v>2821</v>
      </c>
      <c r="E997" s="52" t="s">
        <v>72</v>
      </c>
      <c r="F997" s="9">
        <v>80100</v>
      </c>
      <c r="G997" s="168" t="s">
        <v>5371</v>
      </c>
    </row>
    <row r="998" spans="1:7">
      <c r="A998" s="102">
        <v>196</v>
      </c>
      <c r="B998" s="164" t="s">
        <v>2822</v>
      </c>
      <c r="C998" s="164" t="s">
        <v>2823</v>
      </c>
      <c r="D998" s="164" t="s">
        <v>2824</v>
      </c>
      <c r="E998" s="116" t="s">
        <v>72</v>
      </c>
      <c r="F998" s="105">
        <v>80101</v>
      </c>
      <c r="G998" s="105" t="s">
        <v>5260</v>
      </c>
    </row>
    <row r="999" spans="1:7">
      <c r="A999" s="102">
        <v>197</v>
      </c>
      <c r="B999" s="164" t="s">
        <v>502</v>
      </c>
      <c r="C999" s="164" t="s">
        <v>344</v>
      </c>
      <c r="D999" s="164" t="s">
        <v>2825</v>
      </c>
      <c r="E999" s="116" t="s">
        <v>72</v>
      </c>
      <c r="F999" s="105">
        <v>80102</v>
      </c>
      <c r="G999" s="105" t="s">
        <v>5260</v>
      </c>
    </row>
    <row r="1000" spans="1:7">
      <c r="A1000" s="102">
        <v>198</v>
      </c>
      <c r="B1000" s="164" t="s">
        <v>2826</v>
      </c>
      <c r="C1000" s="164" t="s">
        <v>918</v>
      </c>
      <c r="D1000" s="164" t="s">
        <v>919</v>
      </c>
      <c r="E1000" s="116" t="s">
        <v>72</v>
      </c>
      <c r="F1000" s="105">
        <v>80103</v>
      </c>
      <c r="G1000" s="105" t="s">
        <v>5260</v>
      </c>
    </row>
    <row r="1001" spans="1:7">
      <c r="A1001" s="102">
        <v>199</v>
      </c>
      <c r="B1001" s="164" t="s">
        <v>2827</v>
      </c>
      <c r="C1001" s="164" t="s">
        <v>2828</v>
      </c>
      <c r="D1001" s="164" t="s">
        <v>2829</v>
      </c>
      <c r="E1001" s="116" t="s">
        <v>72</v>
      </c>
      <c r="F1001" s="105">
        <v>80104</v>
      </c>
      <c r="G1001" s="105" t="s">
        <v>5260</v>
      </c>
    </row>
    <row r="1002" spans="1:7">
      <c r="A1002" s="102">
        <v>200</v>
      </c>
      <c r="B1002" s="164" t="s">
        <v>2830</v>
      </c>
      <c r="C1002" s="164" t="s">
        <v>2831</v>
      </c>
      <c r="D1002" s="164" t="s">
        <v>2832</v>
      </c>
      <c r="E1002" s="116" t="s">
        <v>72</v>
      </c>
      <c r="F1002" s="105">
        <v>80105</v>
      </c>
      <c r="G1002" s="105" t="s">
        <v>5260</v>
      </c>
    </row>
    <row r="1003" spans="1:7">
      <c r="A1003" s="102">
        <v>201</v>
      </c>
      <c r="B1003" s="164" t="s">
        <v>968</v>
      </c>
      <c r="C1003" s="164" t="s">
        <v>2833</v>
      </c>
      <c r="D1003" s="164" t="s">
        <v>2834</v>
      </c>
      <c r="E1003" s="116" t="s">
        <v>72</v>
      </c>
      <c r="F1003" s="105">
        <v>80106</v>
      </c>
      <c r="G1003" s="105" t="s">
        <v>5260</v>
      </c>
    </row>
    <row r="1004" spans="1:7">
      <c r="A1004" s="102">
        <v>202</v>
      </c>
      <c r="B1004" s="164" t="s">
        <v>969</v>
      </c>
      <c r="C1004" s="164" t="s">
        <v>341</v>
      </c>
      <c r="D1004" s="164" t="s">
        <v>970</v>
      </c>
      <c r="E1004" s="116" t="s">
        <v>72</v>
      </c>
      <c r="F1004" s="105">
        <v>80107</v>
      </c>
      <c r="G1004" s="105" t="s">
        <v>5260</v>
      </c>
    </row>
    <row r="1005" spans="1:7">
      <c r="A1005" s="102">
        <v>203</v>
      </c>
      <c r="B1005" s="164" t="s">
        <v>971</v>
      </c>
      <c r="C1005" s="164" t="s">
        <v>2835</v>
      </c>
      <c r="D1005" s="164" t="s">
        <v>972</v>
      </c>
      <c r="E1005" s="116" t="s">
        <v>72</v>
      </c>
      <c r="F1005" s="105">
        <v>80108</v>
      </c>
      <c r="G1005" s="105" t="s">
        <v>5260</v>
      </c>
    </row>
    <row r="1006" spans="1:7">
      <c r="A1006" s="102">
        <v>204</v>
      </c>
      <c r="B1006" s="164" t="s">
        <v>989</v>
      </c>
      <c r="C1006" s="164" t="s">
        <v>990</v>
      </c>
      <c r="D1006" s="164" t="s">
        <v>991</v>
      </c>
      <c r="E1006" s="116" t="s">
        <v>72</v>
      </c>
      <c r="F1006" s="105">
        <v>80109</v>
      </c>
      <c r="G1006" s="105" t="s">
        <v>5260</v>
      </c>
    </row>
    <row r="1007" spans="1:7">
      <c r="A1007" s="5">
        <v>205</v>
      </c>
      <c r="B1007" s="53" t="s">
        <v>983</v>
      </c>
      <c r="C1007" s="53" t="s">
        <v>984</v>
      </c>
      <c r="D1007" s="53" t="s">
        <v>985</v>
      </c>
      <c r="E1007" s="52" t="s">
        <v>72</v>
      </c>
      <c r="F1007" s="9">
        <v>80110</v>
      </c>
      <c r="G1007" s="168" t="s">
        <v>5384</v>
      </c>
    </row>
    <row r="1008" spans="1:7">
      <c r="A1008" s="5">
        <v>206</v>
      </c>
      <c r="B1008" s="53" t="s">
        <v>2836</v>
      </c>
      <c r="C1008" s="53" t="s">
        <v>2837</v>
      </c>
      <c r="D1008" s="53" t="s">
        <v>2838</v>
      </c>
      <c r="E1008" s="52" t="s">
        <v>72</v>
      </c>
      <c r="F1008" s="9">
        <v>80111</v>
      </c>
      <c r="G1008" s="168" t="s">
        <v>5333</v>
      </c>
    </row>
    <row r="1009" spans="1:7">
      <c r="A1009" s="5">
        <v>207</v>
      </c>
      <c r="B1009" s="53" t="s">
        <v>356</v>
      </c>
      <c r="C1009" s="53" t="s">
        <v>974</v>
      </c>
      <c r="D1009" s="53" t="s">
        <v>975</v>
      </c>
      <c r="E1009" s="52" t="s">
        <v>72</v>
      </c>
      <c r="F1009" s="9">
        <v>80112</v>
      </c>
      <c r="G1009" s="168" t="s">
        <v>5384</v>
      </c>
    </row>
    <row r="1010" spans="1:7">
      <c r="A1010" s="102">
        <v>208</v>
      </c>
      <c r="B1010" s="164" t="s">
        <v>956</v>
      </c>
      <c r="C1010" s="164" t="s">
        <v>2839</v>
      </c>
      <c r="D1010" s="164" t="s">
        <v>2840</v>
      </c>
      <c r="E1010" s="116" t="s">
        <v>72</v>
      </c>
      <c r="F1010" s="105">
        <v>80113</v>
      </c>
      <c r="G1010" s="105" t="s">
        <v>5260</v>
      </c>
    </row>
    <row r="1011" spans="1:7">
      <c r="A1011" s="102">
        <v>209</v>
      </c>
      <c r="B1011" s="164" t="s">
        <v>982</v>
      </c>
      <c r="C1011" s="164" t="s">
        <v>2841</v>
      </c>
      <c r="D1011" s="164" t="s">
        <v>2842</v>
      </c>
      <c r="E1011" s="116" t="s">
        <v>72</v>
      </c>
      <c r="F1011" s="105">
        <v>80114</v>
      </c>
      <c r="G1011" s="105" t="s">
        <v>5260</v>
      </c>
    </row>
    <row r="1012" spans="1:7">
      <c r="A1012" s="102">
        <v>210</v>
      </c>
      <c r="B1012" s="164" t="s">
        <v>2843</v>
      </c>
      <c r="C1012" s="164" t="s">
        <v>957</v>
      </c>
      <c r="D1012" s="164" t="s">
        <v>2844</v>
      </c>
      <c r="E1012" s="116" t="s">
        <v>72</v>
      </c>
      <c r="F1012" s="105">
        <v>80115</v>
      </c>
      <c r="G1012" s="105" t="s">
        <v>5260</v>
      </c>
    </row>
    <row r="1013" spans="1:7">
      <c r="A1013" s="102">
        <v>211</v>
      </c>
      <c r="B1013" s="164" t="s">
        <v>2845</v>
      </c>
      <c r="C1013" s="164" t="s">
        <v>2846</v>
      </c>
      <c r="D1013" s="164" t="s">
        <v>2847</v>
      </c>
      <c r="E1013" s="116" t="s">
        <v>72</v>
      </c>
      <c r="F1013" s="105">
        <v>80116</v>
      </c>
      <c r="G1013" s="105" t="s">
        <v>5260</v>
      </c>
    </row>
    <row r="1014" spans="1:7">
      <c r="A1014" s="5">
        <v>212</v>
      </c>
      <c r="B1014" s="55" t="s">
        <v>602</v>
      </c>
      <c r="C1014" s="55" t="s">
        <v>2848</v>
      </c>
      <c r="D1014" s="51" t="s">
        <v>2849</v>
      </c>
      <c r="E1014" s="52" t="s">
        <v>2850</v>
      </c>
      <c r="F1014" s="9">
        <v>90065</v>
      </c>
      <c r="G1014" s="168" t="s">
        <v>5379</v>
      </c>
    </row>
    <row r="1015" spans="1:7">
      <c r="A1015" s="5">
        <v>213</v>
      </c>
      <c r="B1015" s="55" t="s">
        <v>2851</v>
      </c>
      <c r="C1015" s="55" t="s">
        <v>2852</v>
      </c>
      <c r="D1015" s="53" t="s">
        <v>2853</v>
      </c>
      <c r="E1015" s="52" t="s">
        <v>2850</v>
      </c>
      <c r="F1015" s="9">
        <v>90066</v>
      </c>
      <c r="G1015" s="168" t="s">
        <v>5329</v>
      </c>
    </row>
    <row r="1016" spans="1:7">
      <c r="A1016" s="5">
        <v>214</v>
      </c>
      <c r="B1016" s="55" t="s">
        <v>2854</v>
      </c>
      <c r="C1016" s="55" t="s">
        <v>2855</v>
      </c>
      <c r="D1016" s="53" t="s">
        <v>2856</v>
      </c>
      <c r="E1016" s="52" t="s">
        <v>2850</v>
      </c>
      <c r="F1016" s="9">
        <v>90067</v>
      </c>
      <c r="G1016" s="168" t="s">
        <v>5322</v>
      </c>
    </row>
    <row r="1017" spans="1:7">
      <c r="A1017" s="5">
        <v>215</v>
      </c>
      <c r="B1017" s="55" t="s">
        <v>2857</v>
      </c>
      <c r="C1017" s="55" t="s">
        <v>2858</v>
      </c>
      <c r="D1017" s="53" t="s">
        <v>2859</v>
      </c>
      <c r="E1017" s="52" t="s">
        <v>2850</v>
      </c>
      <c r="F1017" s="9">
        <v>90068</v>
      </c>
      <c r="G1017" s="168" t="s">
        <v>5328</v>
      </c>
    </row>
    <row r="1018" spans="1:7">
      <c r="A1018" s="5">
        <v>216</v>
      </c>
      <c r="B1018" s="55" t="s">
        <v>2860</v>
      </c>
      <c r="C1018" s="55" t="s">
        <v>2861</v>
      </c>
      <c r="D1018" s="53" t="s">
        <v>2862</v>
      </c>
      <c r="E1018" s="52" t="s">
        <v>2850</v>
      </c>
      <c r="F1018" s="9">
        <v>90069</v>
      </c>
      <c r="G1018" s="168" t="s">
        <v>5329</v>
      </c>
    </row>
    <row r="1019" spans="1:7">
      <c r="A1019" s="5">
        <v>217</v>
      </c>
      <c r="B1019" s="55" t="s">
        <v>2863</v>
      </c>
      <c r="C1019" s="55" t="s">
        <v>2864</v>
      </c>
      <c r="D1019" s="53" t="s">
        <v>2865</v>
      </c>
      <c r="E1019" s="52" t="s">
        <v>2850</v>
      </c>
      <c r="F1019" s="9">
        <v>90070</v>
      </c>
      <c r="G1019" s="168" t="s">
        <v>5374</v>
      </c>
    </row>
    <row r="1020" spans="1:7">
      <c r="A1020" s="5">
        <v>218</v>
      </c>
      <c r="B1020" s="56" t="s">
        <v>2866</v>
      </c>
      <c r="C1020" s="56" t="s">
        <v>538</v>
      </c>
      <c r="D1020" s="57" t="s">
        <v>215</v>
      </c>
      <c r="E1020" s="52" t="s">
        <v>2850</v>
      </c>
      <c r="F1020" s="9">
        <v>90071</v>
      </c>
      <c r="G1020" s="168" t="s">
        <v>5375</v>
      </c>
    </row>
    <row r="1021" spans="1:7">
      <c r="A1021" s="5">
        <v>219</v>
      </c>
      <c r="B1021" s="51" t="s">
        <v>2867</v>
      </c>
      <c r="C1021" s="51" t="s">
        <v>2868</v>
      </c>
      <c r="D1021" s="51" t="s">
        <v>1013</v>
      </c>
      <c r="E1021" s="52" t="s">
        <v>2850</v>
      </c>
      <c r="F1021" s="9">
        <v>90072</v>
      </c>
      <c r="G1021" s="168" t="s">
        <v>5321</v>
      </c>
    </row>
    <row r="1022" spans="1:7">
      <c r="A1022" s="5">
        <v>220</v>
      </c>
      <c r="B1022" s="51" t="s">
        <v>2869</v>
      </c>
      <c r="C1022" s="51" t="s">
        <v>2870</v>
      </c>
      <c r="D1022" s="51" t="s">
        <v>2871</v>
      </c>
      <c r="E1022" s="52" t="s">
        <v>2850</v>
      </c>
      <c r="F1022" s="9">
        <v>90073</v>
      </c>
      <c r="G1022" s="168" t="s">
        <v>5407</v>
      </c>
    </row>
    <row r="1023" spans="1:7">
      <c r="A1023" s="5">
        <v>221</v>
      </c>
      <c r="B1023" s="51" t="s">
        <v>2872</v>
      </c>
      <c r="C1023" s="51" t="s">
        <v>2873</v>
      </c>
      <c r="D1023" s="51" t="s">
        <v>2874</v>
      </c>
      <c r="E1023" s="52" t="s">
        <v>2850</v>
      </c>
      <c r="F1023" s="9">
        <v>90074</v>
      </c>
      <c r="G1023" s="168" t="s">
        <v>5385</v>
      </c>
    </row>
    <row r="1024" spans="1:7">
      <c r="A1024" s="8" t="s">
        <v>0</v>
      </c>
      <c r="B1024" s="8" t="s">
        <v>2</v>
      </c>
      <c r="C1024" s="8" t="s">
        <v>3</v>
      </c>
      <c r="D1024" s="8" t="s">
        <v>4</v>
      </c>
      <c r="E1024" s="8" t="s">
        <v>5</v>
      </c>
      <c r="F1024" s="8" t="s">
        <v>1</v>
      </c>
      <c r="G1024" s="8" t="s">
        <v>5261</v>
      </c>
    </row>
    <row r="1025" spans="1:7">
      <c r="A1025" s="5">
        <v>222</v>
      </c>
      <c r="B1025" s="51" t="s">
        <v>2875</v>
      </c>
      <c r="C1025" s="51" t="s">
        <v>2876</v>
      </c>
      <c r="D1025" s="51" t="s">
        <v>599</v>
      </c>
      <c r="E1025" s="52" t="s">
        <v>2850</v>
      </c>
      <c r="F1025" s="9">
        <v>90075</v>
      </c>
      <c r="G1025" s="168" t="s">
        <v>5407</v>
      </c>
    </row>
    <row r="1026" spans="1:7">
      <c r="A1026" s="5">
        <v>223</v>
      </c>
      <c r="B1026" s="51" t="s">
        <v>1000</v>
      </c>
      <c r="C1026" s="51" t="s">
        <v>2877</v>
      </c>
      <c r="D1026" s="51" t="s">
        <v>2878</v>
      </c>
      <c r="E1026" s="52" t="s">
        <v>2850</v>
      </c>
      <c r="F1026" s="9">
        <v>90076</v>
      </c>
      <c r="G1026" s="168" t="s">
        <v>5320</v>
      </c>
    </row>
    <row r="1027" spans="1:7">
      <c r="A1027" s="5">
        <v>224</v>
      </c>
      <c r="B1027" s="51" t="s">
        <v>2879</v>
      </c>
      <c r="C1027" s="51" t="s">
        <v>2880</v>
      </c>
      <c r="D1027" s="51" t="s">
        <v>554</v>
      </c>
      <c r="E1027" s="52" t="s">
        <v>2850</v>
      </c>
      <c r="F1027" s="9">
        <v>90077</v>
      </c>
      <c r="G1027" s="168" t="s">
        <v>5384</v>
      </c>
    </row>
    <row r="1028" spans="1:7">
      <c r="A1028" s="5">
        <v>225</v>
      </c>
      <c r="B1028" s="51" t="s">
        <v>2881</v>
      </c>
      <c r="C1028" s="51" t="s">
        <v>2882</v>
      </c>
      <c r="D1028" s="51" t="s">
        <v>2883</v>
      </c>
      <c r="E1028" s="52" t="s">
        <v>2850</v>
      </c>
      <c r="F1028" s="9">
        <v>90078</v>
      </c>
      <c r="G1028" s="168" t="s">
        <v>5327</v>
      </c>
    </row>
    <row r="1029" spans="1:7">
      <c r="A1029" s="102">
        <v>226</v>
      </c>
      <c r="B1029" s="163" t="s">
        <v>2884</v>
      </c>
      <c r="C1029" s="163" t="s">
        <v>2885</v>
      </c>
      <c r="D1029" s="163" t="s">
        <v>2886</v>
      </c>
      <c r="E1029" s="116" t="s">
        <v>2850</v>
      </c>
      <c r="F1029" s="105">
        <v>90079</v>
      </c>
      <c r="G1029" s="105" t="s">
        <v>5260</v>
      </c>
    </row>
    <row r="1030" spans="1:7">
      <c r="A1030" s="102">
        <v>227</v>
      </c>
      <c r="B1030" s="163" t="s">
        <v>2887</v>
      </c>
      <c r="C1030" s="163" t="s">
        <v>2888</v>
      </c>
      <c r="D1030" s="163" t="s">
        <v>2889</v>
      </c>
      <c r="E1030" s="116" t="s">
        <v>2850</v>
      </c>
      <c r="F1030" s="105">
        <v>90080</v>
      </c>
      <c r="G1030" s="105" t="s">
        <v>5260</v>
      </c>
    </row>
    <row r="1031" spans="1:7">
      <c r="A1031" s="5">
        <v>228</v>
      </c>
      <c r="B1031" s="51" t="s">
        <v>996</v>
      </c>
      <c r="C1031" s="51" t="s">
        <v>2890</v>
      </c>
      <c r="D1031" s="51" t="s">
        <v>2891</v>
      </c>
      <c r="E1031" s="52" t="s">
        <v>2850</v>
      </c>
      <c r="F1031" s="9">
        <v>90081</v>
      </c>
      <c r="G1031" s="168" t="s">
        <v>5396</v>
      </c>
    </row>
    <row r="1032" spans="1:7">
      <c r="A1032" s="5">
        <v>229</v>
      </c>
      <c r="B1032" s="51" t="s">
        <v>545</v>
      </c>
      <c r="C1032" s="51" t="s">
        <v>2892</v>
      </c>
      <c r="D1032" s="51" t="s">
        <v>960</v>
      </c>
      <c r="E1032" s="52" t="s">
        <v>2850</v>
      </c>
      <c r="F1032" s="9">
        <v>90082</v>
      </c>
      <c r="G1032" s="168" t="s">
        <v>5326</v>
      </c>
    </row>
    <row r="1033" spans="1:7">
      <c r="A1033" s="5">
        <v>230</v>
      </c>
      <c r="B1033" s="51" t="s">
        <v>2893</v>
      </c>
      <c r="C1033" s="51" t="s">
        <v>615</v>
      </c>
      <c r="D1033" s="51" t="s">
        <v>2894</v>
      </c>
      <c r="E1033" s="52" t="s">
        <v>2850</v>
      </c>
      <c r="F1033" s="9">
        <v>90083</v>
      </c>
      <c r="G1033" s="168" t="s">
        <v>5329</v>
      </c>
    </row>
    <row r="1034" spans="1:7">
      <c r="A1034" s="5">
        <v>231</v>
      </c>
      <c r="B1034" s="51" t="s">
        <v>2895</v>
      </c>
      <c r="C1034" s="51" t="s">
        <v>2896</v>
      </c>
      <c r="D1034" s="51" t="s">
        <v>2897</v>
      </c>
      <c r="E1034" s="52" t="s">
        <v>2850</v>
      </c>
      <c r="F1034" s="9">
        <v>90084</v>
      </c>
      <c r="G1034" s="168" t="s">
        <v>5382</v>
      </c>
    </row>
    <row r="1035" spans="1:7">
      <c r="A1035" s="5">
        <v>232</v>
      </c>
      <c r="B1035" s="51" t="s">
        <v>998</v>
      </c>
      <c r="C1035" s="51" t="s">
        <v>1288</v>
      </c>
      <c r="D1035" s="51" t="s">
        <v>225</v>
      </c>
      <c r="E1035" s="52" t="s">
        <v>2850</v>
      </c>
      <c r="F1035" s="9">
        <v>90085</v>
      </c>
      <c r="G1035" s="168" t="s">
        <v>5395</v>
      </c>
    </row>
    <row r="1036" spans="1:7">
      <c r="A1036" s="102">
        <v>233</v>
      </c>
      <c r="B1036" s="163" t="s">
        <v>15</v>
      </c>
      <c r="C1036" s="163" t="s">
        <v>1043</v>
      </c>
      <c r="D1036" s="163" t="s">
        <v>2898</v>
      </c>
      <c r="E1036" s="116" t="s">
        <v>2850</v>
      </c>
      <c r="F1036" s="105">
        <v>90086</v>
      </c>
      <c r="G1036" s="105" t="s">
        <v>5260</v>
      </c>
    </row>
    <row r="1037" spans="1:7">
      <c r="A1037" s="102">
        <v>234</v>
      </c>
      <c r="B1037" s="163" t="s">
        <v>1114</v>
      </c>
      <c r="C1037" s="163" t="s">
        <v>2876</v>
      </c>
      <c r="D1037" s="163" t="s">
        <v>2899</v>
      </c>
      <c r="E1037" s="116" t="s">
        <v>2850</v>
      </c>
      <c r="F1037" s="105">
        <v>90087</v>
      </c>
      <c r="G1037" s="105" t="s">
        <v>5260</v>
      </c>
    </row>
    <row r="1038" spans="1:7">
      <c r="A1038" s="5">
        <v>235</v>
      </c>
      <c r="B1038" s="51" t="s">
        <v>580</v>
      </c>
      <c r="C1038" s="51" t="s">
        <v>509</v>
      </c>
      <c r="D1038" s="51" t="s">
        <v>2900</v>
      </c>
      <c r="E1038" s="52" t="s">
        <v>2850</v>
      </c>
      <c r="F1038" s="9">
        <v>90088</v>
      </c>
      <c r="G1038" s="168" t="s">
        <v>5322</v>
      </c>
    </row>
    <row r="1039" spans="1:7">
      <c r="A1039" s="5">
        <v>236</v>
      </c>
      <c r="B1039" s="51" t="s">
        <v>2901</v>
      </c>
      <c r="C1039" s="51" t="s">
        <v>2902</v>
      </c>
      <c r="D1039" s="51" t="s">
        <v>2903</v>
      </c>
      <c r="E1039" s="52" t="s">
        <v>2850</v>
      </c>
      <c r="F1039" s="9">
        <v>90089</v>
      </c>
      <c r="G1039" s="168" t="s">
        <v>5359</v>
      </c>
    </row>
    <row r="1040" spans="1:7">
      <c r="A1040" s="102">
        <v>237</v>
      </c>
      <c r="B1040" s="163" t="s">
        <v>2904</v>
      </c>
      <c r="C1040" s="163" t="s">
        <v>2905</v>
      </c>
      <c r="D1040" s="163" t="s">
        <v>2906</v>
      </c>
      <c r="E1040" s="116" t="s">
        <v>2850</v>
      </c>
      <c r="F1040" s="105">
        <v>90090</v>
      </c>
      <c r="G1040" s="105" t="s">
        <v>5260</v>
      </c>
    </row>
    <row r="1041" spans="1:7">
      <c r="A1041" s="5">
        <v>238</v>
      </c>
      <c r="B1041" s="51" t="s">
        <v>2907</v>
      </c>
      <c r="C1041" s="51" t="s">
        <v>2908</v>
      </c>
      <c r="D1041" s="51" t="s">
        <v>2909</v>
      </c>
      <c r="E1041" s="52" t="s">
        <v>2850</v>
      </c>
      <c r="F1041" s="9">
        <v>90091</v>
      </c>
      <c r="G1041" s="168" t="s">
        <v>5372</v>
      </c>
    </row>
    <row r="1042" spans="1:7">
      <c r="A1042" s="5">
        <v>239</v>
      </c>
      <c r="B1042" s="51" t="s">
        <v>2910</v>
      </c>
      <c r="C1042" s="51" t="s">
        <v>2911</v>
      </c>
      <c r="D1042" s="51" t="s">
        <v>2912</v>
      </c>
      <c r="E1042" s="52" t="s">
        <v>2850</v>
      </c>
      <c r="F1042" s="9">
        <v>90092</v>
      </c>
      <c r="G1042" s="168" t="s">
        <v>5321</v>
      </c>
    </row>
    <row r="1043" spans="1:7">
      <c r="A1043" s="5">
        <v>240</v>
      </c>
      <c r="B1043" s="51" t="s">
        <v>2913</v>
      </c>
      <c r="C1043" s="51" t="s">
        <v>2914</v>
      </c>
      <c r="D1043" s="51" t="s">
        <v>2915</v>
      </c>
      <c r="E1043" s="52" t="s">
        <v>2850</v>
      </c>
      <c r="F1043" s="9">
        <v>90093</v>
      </c>
      <c r="G1043" s="168" t="s">
        <v>5378</v>
      </c>
    </row>
    <row r="1044" spans="1:7">
      <c r="A1044" s="5">
        <v>241</v>
      </c>
      <c r="B1044" s="51" t="s">
        <v>2916</v>
      </c>
      <c r="C1044" s="51" t="s">
        <v>2852</v>
      </c>
      <c r="D1044" s="51" t="s">
        <v>565</v>
      </c>
      <c r="E1044" s="52" t="s">
        <v>2850</v>
      </c>
      <c r="F1044" s="9">
        <v>90094</v>
      </c>
      <c r="G1044" s="168" t="s">
        <v>5375</v>
      </c>
    </row>
    <row r="1045" spans="1:7">
      <c r="A1045" s="5">
        <v>242</v>
      </c>
      <c r="B1045" s="51" t="s">
        <v>16</v>
      </c>
      <c r="C1045" s="51" t="s">
        <v>499</v>
      </c>
      <c r="D1045" s="51" t="s">
        <v>213</v>
      </c>
      <c r="E1045" s="52" t="s">
        <v>2850</v>
      </c>
      <c r="F1045" s="9">
        <v>90095</v>
      </c>
      <c r="G1045" s="168" t="s">
        <v>5376</v>
      </c>
    </row>
    <row r="1046" spans="1:7">
      <c r="A1046" s="5">
        <v>243</v>
      </c>
      <c r="B1046" s="51" t="s">
        <v>994</v>
      </c>
      <c r="C1046" s="51" t="s">
        <v>2917</v>
      </c>
      <c r="D1046" s="51" t="s">
        <v>2918</v>
      </c>
      <c r="E1046" s="52" t="s">
        <v>2850</v>
      </c>
      <c r="F1046" s="9">
        <v>90096</v>
      </c>
      <c r="G1046" s="168" t="s">
        <v>5313</v>
      </c>
    </row>
    <row r="1047" spans="1:7">
      <c r="A1047" s="5">
        <v>244</v>
      </c>
      <c r="B1047" s="51" t="s">
        <v>14</v>
      </c>
      <c r="C1047" s="51" t="s">
        <v>2919</v>
      </c>
      <c r="D1047" s="51" t="s">
        <v>2920</v>
      </c>
      <c r="E1047" s="52" t="s">
        <v>2850</v>
      </c>
      <c r="F1047" s="9">
        <v>90097</v>
      </c>
      <c r="G1047" s="168" t="s">
        <v>5322</v>
      </c>
    </row>
    <row r="1048" spans="1:7">
      <c r="A1048" s="5">
        <v>245</v>
      </c>
      <c r="B1048" s="51" t="s">
        <v>999</v>
      </c>
      <c r="C1048" s="51" t="s">
        <v>2921</v>
      </c>
      <c r="D1048" s="51" t="s">
        <v>610</v>
      </c>
      <c r="E1048" s="52" t="s">
        <v>2850</v>
      </c>
      <c r="F1048" s="9">
        <v>90098</v>
      </c>
      <c r="G1048" s="168" t="s">
        <v>5313</v>
      </c>
    </row>
    <row r="1049" spans="1:7">
      <c r="A1049" s="102">
        <v>246</v>
      </c>
      <c r="B1049" s="163" t="s">
        <v>2922</v>
      </c>
      <c r="C1049" s="163" t="s">
        <v>2923</v>
      </c>
      <c r="D1049" s="163" t="s">
        <v>2924</v>
      </c>
      <c r="E1049" s="116" t="s">
        <v>2850</v>
      </c>
      <c r="F1049" s="105">
        <v>90099</v>
      </c>
      <c r="G1049" s="105" t="s">
        <v>5260</v>
      </c>
    </row>
    <row r="1050" spans="1:7">
      <c r="A1050" s="5">
        <v>247</v>
      </c>
      <c r="B1050" s="51" t="s">
        <v>2925</v>
      </c>
      <c r="C1050" s="51" t="s">
        <v>2926</v>
      </c>
      <c r="D1050" s="51" t="s">
        <v>2927</v>
      </c>
      <c r="E1050" s="52" t="s">
        <v>2850</v>
      </c>
      <c r="F1050" s="9">
        <v>90100</v>
      </c>
      <c r="G1050" s="168">
        <v>59</v>
      </c>
    </row>
    <row r="1051" spans="1:7">
      <c r="A1051" s="102">
        <v>248</v>
      </c>
      <c r="B1051" s="163" t="s">
        <v>2928</v>
      </c>
      <c r="C1051" s="163" t="s">
        <v>2868</v>
      </c>
      <c r="D1051" s="163" t="s">
        <v>616</v>
      </c>
      <c r="E1051" s="116" t="s">
        <v>2850</v>
      </c>
      <c r="F1051" s="105">
        <v>90101</v>
      </c>
      <c r="G1051" s="105" t="s">
        <v>5260</v>
      </c>
    </row>
    <row r="1052" spans="1:7">
      <c r="A1052" s="5">
        <v>249</v>
      </c>
      <c r="B1052" s="51" t="s">
        <v>2929</v>
      </c>
      <c r="C1052" s="51" t="s">
        <v>2930</v>
      </c>
      <c r="D1052" s="51" t="s">
        <v>2931</v>
      </c>
      <c r="E1052" s="52" t="s">
        <v>2850</v>
      </c>
      <c r="F1052" s="9">
        <v>90102</v>
      </c>
      <c r="G1052" s="168">
        <v>53</v>
      </c>
    </row>
    <row r="1053" spans="1:7">
      <c r="A1053" s="102">
        <v>250</v>
      </c>
      <c r="B1053" s="163" t="s">
        <v>997</v>
      </c>
      <c r="C1053" s="163" t="s">
        <v>8</v>
      </c>
      <c r="D1053" s="163" t="s">
        <v>2932</v>
      </c>
      <c r="E1053" s="116" t="s">
        <v>2850</v>
      </c>
      <c r="F1053" s="105">
        <v>90103</v>
      </c>
      <c r="G1053" s="105" t="s">
        <v>5260</v>
      </c>
    </row>
    <row r="1054" spans="1:7">
      <c r="A1054" s="5">
        <v>251</v>
      </c>
      <c r="B1054" s="51" t="s">
        <v>2933</v>
      </c>
      <c r="C1054" s="51" t="s">
        <v>2934</v>
      </c>
      <c r="D1054" s="53" t="s">
        <v>2935</v>
      </c>
      <c r="E1054" s="52" t="s">
        <v>2850</v>
      </c>
      <c r="F1054" s="9">
        <v>90104</v>
      </c>
      <c r="G1054" s="168" t="s">
        <v>5392</v>
      </c>
    </row>
    <row r="1055" spans="1:7">
      <c r="A1055" s="5">
        <v>252</v>
      </c>
      <c r="B1055" s="51" t="s">
        <v>2936</v>
      </c>
      <c r="C1055" s="51" t="s">
        <v>2937</v>
      </c>
      <c r="D1055" s="53" t="s">
        <v>2938</v>
      </c>
      <c r="E1055" s="52" t="s">
        <v>2850</v>
      </c>
      <c r="F1055" s="9">
        <v>90105</v>
      </c>
      <c r="G1055" s="168" t="s">
        <v>5407</v>
      </c>
    </row>
    <row r="1056" spans="1:7">
      <c r="A1056" s="102">
        <v>253</v>
      </c>
      <c r="B1056" s="166" t="s">
        <v>2939</v>
      </c>
      <c r="C1056" s="166" t="s">
        <v>220</v>
      </c>
      <c r="D1056" s="166" t="s">
        <v>1003</v>
      </c>
      <c r="E1056" s="116" t="s">
        <v>119</v>
      </c>
      <c r="F1056" s="105">
        <v>10055</v>
      </c>
      <c r="G1056" s="105" t="s">
        <v>5260</v>
      </c>
    </row>
    <row r="1057" spans="1:7">
      <c r="A1057" s="8" t="s">
        <v>0</v>
      </c>
      <c r="B1057" s="8" t="s">
        <v>2</v>
      </c>
      <c r="C1057" s="8" t="s">
        <v>3</v>
      </c>
      <c r="D1057" s="8" t="s">
        <v>4</v>
      </c>
      <c r="E1057" s="8" t="s">
        <v>5</v>
      </c>
      <c r="F1057" s="8" t="s">
        <v>1</v>
      </c>
      <c r="G1057" s="8" t="s">
        <v>5261</v>
      </c>
    </row>
    <row r="1058" spans="1:7">
      <c r="A1058" s="5">
        <v>254</v>
      </c>
      <c r="B1058" s="57" t="s">
        <v>1004</v>
      </c>
      <c r="C1058" s="57" t="s">
        <v>1005</v>
      </c>
      <c r="D1058" s="57" t="s">
        <v>1006</v>
      </c>
      <c r="E1058" s="52" t="s">
        <v>119</v>
      </c>
      <c r="F1058" s="9">
        <v>10056</v>
      </c>
      <c r="G1058" s="168" t="s">
        <v>5326</v>
      </c>
    </row>
    <row r="1059" spans="1:7">
      <c r="A1059" s="5">
        <v>255</v>
      </c>
      <c r="B1059" s="57" t="s">
        <v>1007</v>
      </c>
      <c r="C1059" s="57" t="s">
        <v>1008</v>
      </c>
      <c r="D1059" s="57" t="s">
        <v>1009</v>
      </c>
      <c r="E1059" s="52" t="s">
        <v>119</v>
      </c>
      <c r="F1059" s="9">
        <v>10057</v>
      </c>
      <c r="G1059" s="168" t="s">
        <v>5397</v>
      </c>
    </row>
    <row r="1060" spans="1:7">
      <c r="A1060" s="5">
        <v>256</v>
      </c>
      <c r="B1060" s="57" t="s">
        <v>1010</v>
      </c>
      <c r="C1060" s="57" t="s">
        <v>1011</v>
      </c>
      <c r="D1060" s="57" t="s">
        <v>608</v>
      </c>
      <c r="E1060" s="52" t="s">
        <v>119</v>
      </c>
      <c r="F1060" s="9">
        <v>10058</v>
      </c>
      <c r="G1060" s="168" t="s">
        <v>5327</v>
      </c>
    </row>
    <row r="1061" spans="1:7">
      <c r="A1061" s="102">
        <v>257</v>
      </c>
      <c r="B1061" s="166" t="s">
        <v>1049</v>
      </c>
      <c r="C1061" s="166" t="s">
        <v>541</v>
      </c>
      <c r="D1061" s="166" t="s">
        <v>193</v>
      </c>
      <c r="E1061" s="116" t="s">
        <v>119</v>
      </c>
      <c r="F1061" s="105">
        <v>10059</v>
      </c>
      <c r="G1061" s="105" t="s">
        <v>5260</v>
      </c>
    </row>
    <row r="1062" spans="1:7">
      <c r="A1062" s="102">
        <v>258</v>
      </c>
      <c r="B1062" s="166" t="s">
        <v>1012</v>
      </c>
      <c r="C1062" s="166" t="s">
        <v>578</v>
      </c>
      <c r="D1062" s="166" t="s">
        <v>1013</v>
      </c>
      <c r="E1062" s="116" t="s">
        <v>119</v>
      </c>
      <c r="F1062" s="105">
        <v>10060</v>
      </c>
      <c r="G1062" s="105" t="s">
        <v>5260</v>
      </c>
    </row>
    <row r="1063" spans="1:7">
      <c r="A1063" s="102">
        <v>259</v>
      </c>
      <c r="B1063" s="166" t="s">
        <v>1014</v>
      </c>
      <c r="C1063" s="166" t="s">
        <v>1015</v>
      </c>
      <c r="D1063" s="166" t="s">
        <v>1016</v>
      </c>
      <c r="E1063" s="116" t="s">
        <v>119</v>
      </c>
      <c r="F1063" s="105">
        <v>10061</v>
      </c>
      <c r="G1063" s="105" t="s">
        <v>5260</v>
      </c>
    </row>
    <row r="1064" spans="1:7">
      <c r="A1064" s="5">
        <v>260</v>
      </c>
      <c r="B1064" s="57" t="s">
        <v>14</v>
      </c>
      <c r="C1064" s="57" t="s">
        <v>1017</v>
      </c>
      <c r="D1064" s="57" t="s">
        <v>566</v>
      </c>
      <c r="E1064" s="52" t="s">
        <v>119</v>
      </c>
      <c r="F1064" s="9">
        <v>10062</v>
      </c>
      <c r="G1064" s="168" t="s">
        <v>5319</v>
      </c>
    </row>
    <row r="1065" spans="1:7">
      <c r="A1065" s="5">
        <v>261</v>
      </c>
      <c r="B1065" s="57" t="s">
        <v>2940</v>
      </c>
      <c r="C1065" s="57" t="s">
        <v>1018</v>
      </c>
      <c r="D1065" s="57" t="s">
        <v>1019</v>
      </c>
      <c r="E1065" s="52" t="s">
        <v>119</v>
      </c>
      <c r="F1065" s="9">
        <v>10063</v>
      </c>
      <c r="G1065" s="168" t="s">
        <v>5396</v>
      </c>
    </row>
    <row r="1066" spans="1:7">
      <c r="A1066" s="5">
        <v>262</v>
      </c>
      <c r="B1066" s="57" t="s">
        <v>10</v>
      </c>
      <c r="C1066" s="57" t="s">
        <v>538</v>
      </c>
      <c r="D1066" s="57" t="s">
        <v>194</v>
      </c>
      <c r="E1066" s="52" t="s">
        <v>119</v>
      </c>
      <c r="F1066" s="9">
        <v>10064</v>
      </c>
      <c r="G1066" s="168" t="s">
        <v>5385</v>
      </c>
    </row>
    <row r="1067" spans="1:7">
      <c r="A1067" s="102">
        <v>263</v>
      </c>
      <c r="B1067" s="166" t="s">
        <v>1020</v>
      </c>
      <c r="C1067" s="166" t="s">
        <v>1021</v>
      </c>
      <c r="D1067" s="166" t="s">
        <v>1022</v>
      </c>
      <c r="E1067" s="116" t="s">
        <v>119</v>
      </c>
      <c r="F1067" s="105">
        <v>10065</v>
      </c>
      <c r="G1067" s="105" t="s">
        <v>5260</v>
      </c>
    </row>
    <row r="1068" spans="1:7">
      <c r="A1068" s="5">
        <v>264</v>
      </c>
      <c r="B1068" s="57" t="s">
        <v>1023</v>
      </c>
      <c r="C1068" s="57" t="s">
        <v>1024</v>
      </c>
      <c r="D1068" s="57" t="s">
        <v>575</v>
      </c>
      <c r="E1068" s="52" t="s">
        <v>119</v>
      </c>
      <c r="F1068" s="9">
        <v>10066</v>
      </c>
      <c r="G1068" s="168" t="s">
        <v>5378</v>
      </c>
    </row>
    <row r="1069" spans="1:7">
      <c r="A1069" s="5">
        <v>265</v>
      </c>
      <c r="B1069" s="57" t="s">
        <v>1025</v>
      </c>
      <c r="C1069" s="57" t="s">
        <v>1026</v>
      </c>
      <c r="D1069" s="57" t="s">
        <v>583</v>
      </c>
      <c r="E1069" s="52" t="s">
        <v>119</v>
      </c>
      <c r="F1069" s="9">
        <v>10067</v>
      </c>
      <c r="G1069" s="168" t="s">
        <v>5314</v>
      </c>
    </row>
    <row r="1070" spans="1:7">
      <c r="A1070" s="5">
        <v>266</v>
      </c>
      <c r="B1070" s="57" t="s">
        <v>1027</v>
      </c>
      <c r="C1070" s="57" t="s">
        <v>1028</v>
      </c>
      <c r="D1070" s="57" t="s">
        <v>1029</v>
      </c>
      <c r="E1070" s="52" t="s">
        <v>119</v>
      </c>
      <c r="F1070" s="9">
        <v>10068</v>
      </c>
      <c r="G1070" s="168" t="s">
        <v>5380</v>
      </c>
    </row>
    <row r="1071" spans="1:7">
      <c r="A1071" s="5">
        <v>267</v>
      </c>
      <c r="B1071" s="57" t="s">
        <v>1030</v>
      </c>
      <c r="C1071" s="57" t="s">
        <v>586</v>
      </c>
      <c r="D1071" s="57" t="s">
        <v>1031</v>
      </c>
      <c r="E1071" s="52" t="s">
        <v>119</v>
      </c>
      <c r="F1071" s="9">
        <v>10069</v>
      </c>
      <c r="G1071" s="168" t="s">
        <v>5320</v>
      </c>
    </row>
    <row r="1072" spans="1:7">
      <c r="A1072" s="102">
        <v>268</v>
      </c>
      <c r="B1072" s="166" t="s">
        <v>510</v>
      </c>
      <c r="C1072" s="166" t="s">
        <v>196</v>
      </c>
      <c r="D1072" s="166" t="s">
        <v>213</v>
      </c>
      <c r="E1072" s="116" t="s">
        <v>119</v>
      </c>
      <c r="F1072" s="105">
        <v>10070</v>
      </c>
      <c r="G1072" s="105" t="s">
        <v>5260</v>
      </c>
    </row>
    <row r="1073" spans="1:7">
      <c r="A1073" s="5">
        <v>269</v>
      </c>
      <c r="B1073" s="57" t="s">
        <v>1032</v>
      </c>
      <c r="C1073" s="57" t="s">
        <v>1033</v>
      </c>
      <c r="D1073" s="57" t="s">
        <v>1034</v>
      </c>
      <c r="E1073" s="52" t="s">
        <v>119</v>
      </c>
      <c r="F1073" s="9">
        <v>10071</v>
      </c>
      <c r="G1073" s="168" t="s">
        <v>5389</v>
      </c>
    </row>
    <row r="1074" spans="1:7">
      <c r="A1074" s="5">
        <v>270</v>
      </c>
      <c r="B1074" s="57" t="s">
        <v>353</v>
      </c>
      <c r="C1074" s="57" t="s">
        <v>1035</v>
      </c>
      <c r="D1074" s="57" t="s">
        <v>566</v>
      </c>
      <c r="E1074" s="52" t="s">
        <v>119</v>
      </c>
      <c r="F1074" s="9">
        <v>10072</v>
      </c>
      <c r="G1074" s="168" t="s">
        <v>5320</v>
      </c>
    </row>
    <row r="1075" spans="1:7">
      <c r="A1075" s="5">
        <v>271</v>
      </c>
      <c r="B1075" s="57" t="s">
        <v>1235</v>
      </c>
      <c r="C1075" s="57" t="s">
        <v>539</v>
      </c>
      <c r="D1075" s="57" t="s">
        <v>1036</v>
      </c>
      <c r="E1075" s="52" t="s">
        <v>119</v>
      </c>
      <c r="F1075" s="9">
        <v>10073</v>
      </c>
      <c r="G1075" s="168" t="s">
        <v>5396</v>
      </c>
    </row>
    <row r="1076" spans="1:7">
      <c r="A1076" s="5">
        <v>272</v>
      </c>
      <c r="B1076" s="57" t="s">
        <v>1037</v>
      </c>
      <c r="C1076" s="57" t="s">
        <v>1038</v>
      </c>
      <c r="D1076" s="57" t="s">
        <v>1039</v>
      </c>
      <c r="E1076" s="52" t="s">
        <v>119</v>
      </c>
      <c r="F1076" s="9">
        <v>10074</v>
      </c>
      <c r="G1076" s="168" t="s">
        <v>5373</v>
      </c>
    </row>
    <row r="1077" spans="1:7">
      <c r="A1077" s="5">
        <v>273</v>
      </c>
      <c r="B1077" s="57" t="s">
        <v>1040</v>
      </c>
      <c r="C1077" s="57" t="s">
        <v>1041</v>
      </c>
      <c r="D1077" s="57" t="s">
        <v>597</v>
      </c>
      <c r="E1077" s="52" t="s">
        <v>119</v>
      </c>
      <c r="F1077" s="9">
        <v>10075</v>
      </c>
      <c r="G1077" s="168" t="s">
        <v>5385</v>
      </c>
    </row>
    <row r="1078" spans="1:7">
      <c r="A1078" s="102">
        <v>274</v>
      </c>
      <c r="B1078" s="166" t="s">
        <v>2941</v>
      </c>
      <c r="C1078" s="166" t="s">
        <v>2942</v>
      </c>
      <c r="D1078" s="166" t="s">
        <v>201</v>
      </c>
      <c r="E1078" s="116" t="s">
        <v>119</v>
      </c>
      <c r="F1078" s="105">
        <v>10076</v>
      </c>
      <c r="G1078" s="105" t="s">
        <v>5260</v>
      </c>
    </row>
    <row r="1079" spans="1:7">
      <c r="A1079" s="102">
        <v>275</v>
      </c>
      <c r="B1079" s="166" t="s">
        <v>1042</v>
      </c>
      <c r="C1079" s="166" t="s">
        <v>1043</v>
      </c>
      <c r="D1079" s="166" t="s">
        <v>1044</v>
      </c>
      <c r="E1079" s="116" t="s">
        <v>119</v>
      </c>
      <c r="F1079" s="105">
        <v>10077</v>
      </c>
      <c r="G1079" s="105" t="s">
        <v>5260</v>
      </c>
    </row>
    <row r="1080" spans="1:7">
      <c r="A1080" s="5">
        <v>276</v>
      </c>
      <c r="B1080" s="57" t="s">
        <v>576</v>
      </c>
      <c r="C1080" s="57" t="s">
        <v>538</v>
      </c>
      <c r="D1080" s="57" t="s">
        <v>1045</v>
      </c>
      <c r="E1080" s="52" t="s">
        <v>119</v>
      </c>
      <c r="F1080" s="9">
        <v>10078</v>
      </c>
      <c r="G1080" s="168" t="s">
        <v>5325</v>
      </c>
    </row>
    <row r="1081" spans="1:7">
      <c r="A1081" s="5">
        <v>277</v>
      </c>
      <c r="B1081" s="57" t="s">
        <v>1046</v>
      </c>
      <c r="C1081" s="57" t="s">
        <v>1047</v>
      </c>
      <c r="D1081" s="57" t="s">
        <v>1048</v>
      </c>
      <c r="E1081" s="52" t="s">
        <v>119</v>
      </c>
      <c r="F1081" s="9">
        <v>10079</v>
      </c>
      <c r="G1081" s="168" t="s">
        <v>5388</v>
      </c>
    </row>
    <row r="1090" spans="1:7">
      <c r="A1090" s="10" t="s">
        <v>2943</v>
      </c>
      <c r="B1090" s="10"/>
      <c r="C1090" s="10"/>
      <c r="D1090" s="10"/>
      <c r="E1090" s="10"/>
      <c r="F1090" s="10"/>
    </row>
    <row r="1091" spans="1:7">
      <c r="A1091" s="10" t="s">
        <v>364</v>
      </c>
      <c r="B1091" s="10"/>
      <c r="C1091" s="10"/>
      <c r="D1091" s="10" t="s">
        <v>19</v>
      </c>
      <c r="E1091" s="10"/>
      <c r="F1091" s="10"/>
    </row>
    <row r="1092" spans="1:7">
      <c r="A1092" s="10"/>
      <c r="B1092" s="10"/>
      <c r="C1092" s="10"/>
      <c r="D1092" s="10"/>
      <c r="E1092" s="10"/>
      <c r="F1092" s="10"/>
    </row>
    <row r="1093" spans="1:7">
      <c r="A1093" s="8" t="s">
        <v>0</v>
      </c>
      <c r="B1093" s="8" t="s">
        <v>2</v>
      </c>
      <c r="C1093" s="8" t="s">
        <v>3</v>
      </c>
      <c r="D1093" s="8" t="s">
        <v>4</v>
      </c>
      <c r="E1093" s="8" t="s">
        <v>5</v>
      </c>
      <c r="F1093" s="8" t="s">
        <v>1</v>
      </c>
      <c r="G1093" s="8" t="s">
        <v>5261</v>
      </c>
    </row>
    <row r="1094" spans="1:7" ht="15.75">
      <c r="A1094" s="62">
        <v>1</v>
      </c>
      <c r="B1094" s="58" t="s">
        <v>2944</v>
      </c>
      <c r="C1094" s="58" t="s">
        <v>2945</v>
      </c>
      <c r="D1094" s="58" t="s">
        <v>2946</v>
      </c>
      <c r="E1094" s="59" t="s">
        <v>122</v>
      </c>
      <c r="F1094" s="1">
        <v>40158</v>
      </c>
      <c r="G1094" s="168" t="s">
        <v>5325</v>
      </c>
    </row>
    <row r="1095" spans="1:7" ht="15.75">
      <c r="A1095" s="62">
        <v>2</v>
      </c>
      <c r="B1095" s="58" t="s">
        <v>2947</v>
      </c>
      <c r="C1095" s="58" t="s">
        <v>2948</v>
      </c>
      <c r="D1095" s="58" t="s">
        <v>2949</v>
      </c>
      <c r="E1095" s="59" t="s">
        <v>122</v>
      </c>
      <c r="F1095" s="1">
        <v>40159</v>
      </c>
      <c r="G1095" s="168" t="s">
        <v>5376</v>
      </c>
    </row>
    <row r="1096" spans="1:7" ht="15.75">
      <c r="A1096" s="157">
        <v>3</v>
      </c>
      <c r="B1096" s="158" t="s">
        <v>2950</v>
      </c>
      <c r="C1096" s="158" t="s">
        <v>2951</v>
      </c>
      <c r="D1096" s="158" t="s">
        <v>2952</v>
      </c>
      <c r="E1096" s="159" t="s">
        <v>122</v>
      </c>
      <c r="F1096" s="105">
        <v>40160</v>
      </c>
      <c r="G1096" s="105" t="s">
        <v>5260</v>
      </c>
    </row>
    <row r="1097" spans="1:7" ht="15.75">
      <c r="A1097" s="157">
        <v>4</v>
      </c>
      <c r="B1097" s="158" t="s">
        <v>2953</v>
      </c>
      <c r="C1097" s="158" t="s">
        <v>2954</v>
      </c>
      <c r="D1097" s="158" t="s">
        <v>2955</v>
      </c>
      <c r="E1097" s="159" t="s">
        <v>122</v>
      </c>
      <c r="F1097" s="105">
        <v>40161</v>
      </c>
      <c r="G1097" s="105" t="s">
        <v>5260</v>
      </c>
    </row>
    <row r="1098" spans="1:7" ht="15.75">
      <c r="A1098" s="62">
        <v>5</v>
      </c>
      <c r="B1098" s="58" t="s">
        <v>484</v>
      </c>
      <c r="C1098" s="58" t="s">
        <v>2956</v>
      </c>
      <c r="D1098" s="58" t="s">
        <v>236</v>
      </c>
      <c r="E1098" s="59" t="s">
        <v>122</v>
      </c>
      <c r="F1098" s="1">
        <v>40162</v>
      </c>
      <c r="G1098" s="168" t="s">
        <v>5377</v>
      </c>
    </row>
    <row r="1099" spans="1:7" ht="15.75">
      <c r="A1099" s="62">
        <v>6</v>
      </c>
      <c r="B1099" s="58" t="s">
        <v>2957</v>
      </c>
      <c r="C1099" s="60" t="s">
        <v>421</v>
      </c>
      <c r="D1099" s="60" t="s">
        <v>422</v>
      </c>
      <c r="E1099" s="59" t="s">
        <v>122</v>
      </c>
      <c r="F1099" s="1">
        <v>40163</v>
      </c>
      <c r="G1099" s="168" t="s">
        <v>5335</v>
      </c>
    </row>
    <row r="1100" spans="1:7" ht="15.75">
      <c r="A1100" s="62">
        <v>7</v>
      </c>
      <c r="B1100" s="58" t="s">
        <v>2958</v>
      </c>
      <c r="C1100" s="58" t="s">
        <v>2959</v>
      </c>
      <c r="D1100" s="58" t="s">
        <v>233</v>
      </c>
      <c r="E1100" s="59" t="s">
        <v>122</v>
      </c>
      <c r="F1100" s="1">
        <v>40164</v>
      </c>
      <c r="G1100" s="168" t="s">
        <v>5374</v>
      </c>
    </row>
    <row r="1101" spans="1:7" ht="15.75">
      <c r="A1101" s="62">
        <v>8</v>
      </c>
      <c r="B1101" s="58" t="s">
        <v>2960</v>
      </c>
      <c r="C1101" s="58" t="s">
        <v>43</v>
      </c>
      <c r="D1101" s="58" t="s">
        <v>235</v>
      </c>
      <c r="E1101" s="59" t="s">
        <v>122</v>
      </c>
      <c r="F1101" s="1">
        <v>40165</v>
      </c>
      <c r="G1101" s="168" t="s">
        <v>5371</v>
      </c>
    </row>
    <row r="1102" spans="1:7" ht="15.75">
      <c r="A1102" s="62">
        <v>9</v>
      </c>
      <c r="B1102" s="58" t="s">
        <v>2961</v>
      </c>
      <c r="C1102" s="58" t="s">
        <v>2962</v>
      </c>
      <c r="D1102" s="58" t="s">
        <v>241</v>
      </c>
      <c r="E1102" s="59" t="s">
        <v>122</v>
      </c>
      <c r="F1102" s="1">
        <v>40166</v>
      </c>
      <c r="G1102" s="168" t="s">
        <v>5375</v>
      </c>
    </row>
    <row r="1103" spans="1:7" ht="15.75">
      <c r="A1103" s="157">
        <v>10</v>
      </c>
      <c r="B1103" s="158" t="s">
        <v>1127</v>
      </c>
      <c r="C1103" s="158" t="s">
        <v>2963</v>
      </c>
      <c r="D1103" s="158" t="s">
        <v>2964</v>
      </c>
      <c r="E1103" s="159" t="s">
        <v>122</v>
      </c>
      <c r="F1103" s="105">
        <v>40167</v>
      </c>
      <c r="G1103" s="105" t="s">
        <v>5260</v>
      </c>
    </row>
    <row r="1104" spans="1:7" ht="15.75">
      <c r="A1104" s="62">
        <v>11</v>
      </c>
      <c r="B1104" s="58" t="s">
        <v>2965</v>
      </c>
      <c r="C1104" s="58" t="s">
        <v>2966</v>
      </c>
      <c r="D1104" s="58" t="s">
        <v>2967</v>
      </c>
      <c r="E1104" s="59" t="s">
        <v>122</v>
      </c>
      <c r="F1104" s="1">
        <v>40168</v>
      </c>
      <c r="G1104" s="168" t="s">
        <v>5408</v>
      </c>
    </row>
    <row r="1105" spans="1:7" ht="15.75">
      <c r="A1105" s="62">
        <v>12</v>
      </c>
      <c r="B1105" s="58" t="s">
        <v>1091</v>
      </c>
      <c r="C1105" s="58" t="s">
        <v>2968</v>
      </c>
      <c r="D1105" s="58" t="s">
        <v>529</v>
      </c>
      <c r="E1105" s="59" t="s">
        <v>122</v>
      </c>
      <c r="F1105" s="1">
        <v>40169</v>
      </c>
      <c r="G1105" s="168" t="s">
        <v>5376</v>
      </c>
    </row>
    <row r="1106" spans="1:7" ht="15.75">
      <c r="A1106" s="157">
        <v>13</v>
      </c>
      <c r="B1106" s="158" t="s">
        <v>2969</v>
      </c>
      <c r="C1106" s="158" t="s">
        <v>2970</v>
      </c>
      <c r="D1106" s="158" t="s">
        <v>2971</v>
      </c>
      <c r="E1106" s="159" t="s">
        <v>122</v>
      </c>
      <c r="F1106" s="105">
        <v>40170</v>
      </c>
      <c r="G1106" s="105" t="s">
        <v>5260</v>
      </c>
    </row>
    <row r="1107" spans="1:7" ht="15.75">
      <c r="A1107" s="157">
        <v>14</v>
      </c>
      <c r="B1107" s="103" t="s">
        <v>181</v>
      </c>
      <c r="C1107" s="103" t="s">
        <v>408</v>
      </c>
      <c r="D1107" s="103" t="s">
        <v>409</v>
      </c>
      <c r="E1107" s="104" t="s">
        <v>11</v>
      </c>
      <c r="F1107" s="105">
        <v>50185</v>
      </c>
      <c r="G1107" s="105" t="s">
        <v>5260</v>
      </c>
    </row>
    <row r="1108" spans="1:7" ht="15.75">
      <c r="A1108" s="62">
        <v>15</v>
      </c>
      <c r="B1108" s="60" t="s">
        <v>410</v>
      </c>
      <c r="C1108" s="60" t="s">
        <v>411</v>
      </c>
      <c r="D1108" s="60" t="s">
        <v>2972</v>
      </c>
      <c r="E1108" s="61" t="s">
        <v>11</v>
      </c>
      <c r="F1108" s="9">
        <v>50186</v>
      </c>
      <c r="G1108" s="168" t="s">
        <v>5396</v>
      </c>
    </row>
    <row r="1109" spans="1:7" ht="15.75">
      <c r="A1109" s="62">
        <v>16</v>
      </c>
      <c r="B1109" s="60" t="s">
        <v>2973</v>
      </c>
      <c r="C1109" s="60" t="s">
        <v>2974</v>
      </c>
      <c r="D1109" s="60" t="s">
        <v>2975</v>
      </c>
      <c r="E1109" s="61" t="s">
        <v>11</v>
      </c>
      <c r="F1109" s="9">
        <v>50187</v>
      </c>
      <c r="G1109" s="168" t="s">
        <v>5314</v>
      </c>
    </row>
    <row r="1110" spans="1:7" ht="15.75">
      <c r="A1110" s="62">
        <v>17</v>
      </c>
      <c r="B1110" s="60" t="s">
        <v>2976</v>
      </c>
      <c r="C1110" s="60" t="s">
        <v>2977</v>
      </c>
      <c r="D1110" s="60" t="s">
        <v>2978</v>
      </c>
      <c r="E1110" s="61" t="s">
        <v>11</v>
      </c>
      <c r="F1110" s="9">
        <v>50188</v>
      </c>
      <c r="G1110" s="168" t="s">
        <v>5314</v>
      </c>
    </row>
    <row r="1111" spans="1:7" ht="15.75">
      <c r="A1111" s="62">
        <v>18</v>
      </c>
      <c r="B1111" s="60" t="s">
        <v>2979</v>
      </c>
      <c r="C1111" s="60" t="s">
        <v>464</v>
      </c>
      <c r="D1111" s="60" t="s">
        <v>465</v>
      </c>
      <c r="E1111" s="61" t="s">
        <v>11</v>
      </c>
      <c r="F1111" s="9">
        <v>50189</v>
      </c>
      <c r="G1111" s="168" t="s">
        <v>5384</v>
      </c>
    </row>
    <row r="1112" spans="1:7" ht="15.75">
      <c r="A1112" s="62">
        <v>19</v>
      </c>
      <c r="B1112" s="60" t="s">
        <v>1707</v>
      </c>
      <c r="C1112" s="60" t="s">
        <v>448</v>
      </c>
      <c r="D1112" s="60" t="s">
        <v>449</v>
      </c>
      <c r="E1112" s="61" t="s">
        <v>11</v>
      </c>
      <c r="F1112" s="9">
        <v>50190</v>
      </c>
      <c r="G1112" s="168" t="s">
        <v>5409</v>
      </c>
    </row>
    <row r="1113" spans="1:7" ht="15.75">
      <c r="A1113" s="62">
        <v>20</v>
      </c>
      <c r="B1113" s="60" t="s">
        <v>2980</v>
      </c>
      <c r="C1113" s="60" t="s">
        <v>2981</v>
      </c>
      <c r="D1113" s="60" t="s">
        <v>2982</v>
      </c>
      <c r="E1113" s="61" t="s">
        <v>11</v>
      </c>
      <c r="F1113" s="9">
        <v>50191</v>
      </c>
      <c r="G1113" s="168" t="s">
        <v>5326</v>
      </c>
    </row>
    <row r="1114" spans="1:7" ht="15.75">
      <c r="A1114" s="62">
        <v>21</v>
      </c>
      <c r="B1114" s="60" t="s">
        <v>2983</v>
      </c>
      <c r="C1114" s="60" t="s">
        <v>2984</v>
      </c>
      <c r="D1114" s="60" t="s">
        <v>2985</v>
      </c>
      <c r="E1114" s="61" t="s">
        <v>11</v>
      </c>
      <c r="F1114" s="9">
        <v>50192</v>
      </c>
      <c r="G1114" s="168" t="s">
        <v>5396</v>
      </c>
    </row>
    <row r="1115" spans="1:7" ht="15.75">
      <c r="A1115" s="62">
        <v>22</v>
      </c>
      <c r="B1115" s="60" t="s">
        <v>2986</v>
      </c>
      <c r="C1115" s="60" t="s">
        <v>2987</v>
      </c>
      <c r="D1115" s="60" t="s">
        <v>2988</v>
      </c>
      <c r="E1115" s="61" t="s">
        <v>11</v>
      </c>
      <c r="F1115" s="9">
        <v>50193</v>
      </c>
      <c r="G1115" s="168" t="s">
        <v>5395</v>
      </c>
    </row>
    <row r="1116" spans="1:7" ht="15.75">
      <c r="A1116" s="62">
        <v>23</v>
      </c>
      <c r="B1116" s="60" t="s">
        <v>259</v>
      </c>
      <c r="C1116" s="60" t="s">
        <v>460</v>
      </c>
      <c r="D1116" s="60" t="s">
        <v>461</v>
      </c>
      <c r="E1116" s="61" t="s">
        <v>11</v>
      </c>
      <c r="F1116" s="9">
        <v>50194</v>
      </c>
      <c r="G1116" s="168" t="s">
        <v>5396</v>
      </c>
    </row>
    <row r="1117" spans="1:7" ht="15.75">
      <c r="A1117" s="62">
        <v>24</v>
      </c>
      <c r="B1117" s="60" t="s">
        <v>420</v>
      </c>
      <c r="C1117" s="60" t="s">
        <v>421</v>
      </c>
      <c r="D1117" s="60" t="s">
        <v>422</v>
      </c>
      <c r="E1117" s="61" t="s">
        <v>24</v>
      </c>
      <c r="F1117" s="12">
        <v>60108</v>
      </c>
      <c r="G1117" s="168" t="s">
        <v>5384</v>
      </c>
    </row>
    <row r="1118" spans="1:7" ht="15.75">
      <c r="A1118" s="62">
        <v>25</v>
      </c>
      <c r="B1118" s="60" t="s">
        <v>423</v>
      </c>
      <c r="C1118" s="60" t="s">
        <v>424</v>
      </c>
      <c r="D1118" s="60" t="s">
        <v>425</v>
      </c>
      <c r="E1118" s="61" t="s">
        <v>24</v>
      </c>
      <c r="F1118" s="12">
        <v>60109</v>
      </c>
      <c r="G1118" s="168" t="s">
        <v>5392</v>
      </c>
    </row>
    <row r="1119" spans="1:7" ht="15.75">
      <c r="A1119" s="62">
        <v>26</v>
      </c>
      <c r="B1119" s="60" t="s">
        <v>475</v>
      </c>
      <c r="C1119" s="60" t="s">
        <v>426</v>
      </c>
      <c r="D1119" s="60" t="s">
        <v>427</v>
      </c>
      <c r="E1119" s="61" t="s">
        <v>24</v>
      </c>
      <c r="F1119" s="12">
        <v>60110</v>
      </c>
      <c r="G1119" s="168" t="s">
        <v>5392</v>
      </c>
    </row>
    <row r="1120" spans="1:7" ht="15.75">
      <c r="A1120" s="62">
        <v>27</v>
      </c>
      <c r="B1120" s="60" t="s">
        <v>238</v>
      </c>
      <c r="C1120" s="60" t="s">
        <v>2989</v>
      </c>
      <c r="D1120" s="60" t="s">
        <v>2990</v>
      </c>
      <c r="E1120" s="61" t="s">
        <v>24</v>
      </c>
      <c r="F1120" s="12">
        <v>60111</v>
      </c>
      <c r="G1120" s="168" t="s">
        <v>5382</v>
      </c>
    </row>
    <row r="1121" spans="1:7" ht="15.75">
      <c r="A1121" s="62">
        <v>28</v>
      </c>
      <c r="B1121" s="60" t="s">
        <v>417</v>
      </c>
      <c r="C1121" s="60" t="s">
        <v>418</v>
      </c>
      <c r="D1121" s="60" t="s">
        <v>419</v>
      </c>
      <c r="E1121" s="61" t="s">
        <v>24</v>
      </c>
      <c r="F1121" s="12">
        <v>60112</v>
      </c>
      <c r="G1121" s="168" t="s">
        <v>5312</v>
      </c>
    </row>
    <row r="1122" spans="1:7">
      <c r="A1122" s="8" t="s">
        <v>0</v>
      </c>
      <c r="B1122" s="8" t="s">
        <v>2</v>
      </c>
      <c r="C1122" s="8" t="s">
        <v>3</v>
      </c>
      <c r="D1122" s="8" t="s">
        <v>4</v>
      </c>
      <c r="E1122" s="8" t="s">
        <v>5</v>
      </c>
      <c r="F1122" s="8" t="s">
        <v>1</v>
      </c>
      <c r="G1122" s="8" t="s">
        <v>5261</v>
      </c>
    </row>
    <row r="1123" spans="1:7" ht="15.75">
      <c r="A1123" s="62">
        <v>29</v>
      </c>
      <c r="B1123" s="60" t="s">
        <v>2991</v>
      </c>
      <c r="C1123" s="60" t="s">
        <v>2992</v>
      </c>
      <c r="D1123" s="60" t="s">
        <v>2993</v>
      </c>
      <c r="E1123" s="61" t="s">
        <v>24</v>
      </c>
      <c r="F1123" s="12">
        <v>60113</v>
      </c>
      <c r="G1123" s="168" t="s">
        <v>5329</v>
      </c>
    </row>
    <row r="1124" spans="1:7" ht="15.75">
      <c r="A1124" s="62">
        <v>30</v>
      </c>
      <c r="B1124" s="60" t="s">
        <v>2994</v>
      </c>
      <c r="C1124" s="60" t="s">
        <v>2995</v>
      </c>
      <c r="D1124" s="60" t="s">
        <v>2996</v>
      </c>
      <c r="E1124" s="61" t="s">
        <v>24</v>
      </c>
      <c r="F1124" s="12">
        <v>60114</v>
      </c>
      <c r="G1124" s="168" t="s">
        <v>5311</v>
      </c>
    </row>
    <row r="1125" spans="1:7" ht="15.75">
      <c r="A1125" s="62">
        <v>31</v>
      </c>
      <c r="B1125" s="60" t="s">
        <v>429</v>
      </c>
      <c r="C1125" s="60" t="s">
        <v>430</v>
      </c>
      <c r="D1125" s="60" t="s">
        <v>416</v>
      </c>
      <c r="E1125" s="61" t="s">
        <v>24</v>
      </c>
      <c r="F1125" s="12">
        <v>60115</v>
      </c>
      <c r="G1125" s="168" t="s">
        <v>5336</v>
      </c>
    </row>
    <row r="1126" spans="1:7" ht="15.75">
      <c r="A1126" s="62">
        <v>32</v>
      </c>
      <c r="B1126" s="60" t="s">
        <v>2997</v>
      </c>
      <c r="C1126" s="60" t="s">
        <v>232</v>
      </c>
      <c r="D1126" s="60" t="s">
        <v>2998</v>
      </c>
      <c r="E1126" s="61" t="s">
        <v>24</v>
      </c>
      <c r="F1126" s="12">
        <v>60116</v>
      </c>
      <c r="G1126" s="168" t="s">
        <v>5376</v>
      </c>
    </row>
    <row r="1127" spans="1:7" ht="15.75">
      <c r="A1127" s="62">
        <v>33</v>
      </c>
      <c r="B1127" s="78" t="s">
        <v>4340</v>
      </c>
      <c r="C1127" s="78" t="s">
        <v>4341</v>
      </c>
      <c r="D1127" s="78" t="s">
        <v>4342</v>
      </c>
      <c r="E1127" s="79" t="s">
        <v>24</v>
      </c>
      <c r="F1127" s="80">
        <v>60729</v>
      </c>
      <c r="G1127" s="168">
        <v>44</v>
      </c>
    </row>
    <row r="1128" spans="1:7" ht="15.75">
      <c r="A1128" s="157">
        <v>34</v>
      </c>
      <c r="B1128" s="103" t="s">
        <v>2999</v>
      </c>
      <c r="C1128" s="103" t="s">
        <v>431</v>
      </c>
      <c r="D1128" s="103" t="s">
        <v>432</v>
      </c>
      <c r="E1128" s="104" t="s">
        <v>46</v>
      </c>
      <c r="F1128" s="105">
        <v>70117</v>
      </c>
      <c r="G1128" s="105" t="s">
        <v>5260</v>
      </c>
    </row>
    <row r="1129" spans="1:7" ht="15.75">
      <c r="A1129" s="62">
        <v>35</v>
      </c>
      <c r="B1129" s="60" t="s">
        <v>433</v>
      </c>
      <c r="C1129" s="60" t="s">
        <v>434</v>
      </c>
      <c r="D1129" s="60" t="s">
        <v>435</v>
      </c>
      <c r="E1129" s="61" t="s">
        <v>46</v>
      </c>
      <c r="F1129" s="9">
        <v>70118</v>
      </c>
      <c r="G1129" s="168" t="s">
        <v>5380</v>
      </c>
    </row>
    <row r="1130" spans="1:7" ht="15.75">
      <c r="A1130" s="62">
        <v>36</v>
      </c>
      <c r="B1130" s="60" t="s">
        <v>1088</v>
      </c>
      <c r="C1130" s="60" t="s">
        <v>3000</v>
      </c>
      <c r="D1130" s="60" t="s">
        <v>1053</v>
      </c>
      <c r="E1130" s="61" t="s">
        <v>46</v>
      </c>
      <c r="F1130" s="9">
        <v>70119</v>
      </c>
      <c r="G1130" s="168" t="s">
        <v>5373</v>
      </c>
    </row>
    <row r="1131" spans="1:7" ht="15.75">
      <c r="A1131" s="157">
        <v>37</v>
      </c>
      <c r="B1131" s="103" t="s">
        <v>436</v>
      </c>
      <c r="C1131" s="103" t="s">
        <v>437</v>
      </c>
      <c r="D1131" s="103" t="s">
        <v>438</v>
      </c>
      <c r="E1131" s="104" t="s">
        <v>46</v>
      </c>
      <c r="F1131" s="105">
        <v>70120</v>
      </c>
      <c r="G1131" s="105" t="s">
        <v>5260</v>
      </c>
    </row>
    <row r="1132" spans="1:7" ht="15.75">
      <c r="A1132" s="62">
        <v>38</v>
      </c>
      <c r="B1132" s="60" t="s">
        <v>3001</v>
      </c>
      <c r="C1132" s="60" t="s">
        <v>3002</v>
      </c>
      <c r="D1132" s="60" t="s">
        <v>230</v>
      </c>
      <c r="E1132" s="61" t="s">
        <v>46</v>
      </c>
      <c r="F1132" s="9">
        <v>70121</v>
      </c>
      <c r="G1132" s="168" t="s">
        <v>5322</v>
      </c>
    </row>
    <row r="1133" spans="1:7" ht="15.75">
      <c r="A1133" s="62">
        <v>39</v>
      </c>
      <c r="B1133" s="60" t="s">
        <v>439</v>
      </c>
      <c r="C1133" s="60" t="s">
        <v>440</v>
      </c>
      <c r="D1133" s="60" t="s">
        <v>441</v>
      </c>
      <c r="E1133" s="61" t="s">
        <v>46</v>
      </c>
      <c r="F1133" s="9">
        <v>70122</v>
      </c>
      <c r="G1133" s="168" t="s">
        <v>5313</v>
      </c>
    </row>
    <row r="1134" spans="1:7" ht="15.75">
      <c r="A1134" s="62">
        <v>40</v>
      </c>
      <c r="B1134" s="60" t="s">
        <v>3003</v>
      </c>
      <c r="C1134" s="60" t="s">
        <v>3004</v>
      </c>
      <c r="D1134" s="60" t="s">
        <v>3005</v>
      </c>
      <c r="E1134" s="61" t="s">
        <v>46</v>
      </c>
      <c r="F1134" s="9">
        <v>70123</v>
      </c>
      <c r="G1134" s="168" t="s">
        <v>5312</v>
      </c>
    </row>
    <row r="1135" spans="1:7" ht="15.75">
      <c r="A1135" s="62">
        <v>41</v>
      </c>
      <c r="B1135" s="60" t="s">
        <v>442</v>
      </c>
      <c r="C1135" s="60" t="s">
        <v>443</v>
      </c>
      <c r="D1135" s="60" t="s">
        <v>3006</v>
      </c>
      <c r="E1135" s="61" t="s">
        <v>46</v>
      </c>
      <c r="F1135" s="9">
        <v>70124</v>
      </c>
      <c r="G1135" s="168" t="s">
        <v>5392</v>
      </c>
    </row>
    <row r="1136" spans="1:7" ht="15.75">
      <c r="A1136" s="62">
        <v>42</v>
      </c>
      <c r="B1136" s="60" t="s">
        <v>444</v>
      </c>
      <c r="C1136" s="60" t="s">
        <v>445</v>
      </c>
      <c r="D1136" s="60" t="s">
        <v>3007</v>
      </c>
      <c r="E1136" s="61" t="s">
        <v>46</v>
      </c>
      <c r="F1136" s="9">
        <v>70125</v>
      </c>
      <c r="G1136" s="168" t="s">
        <v>5375</v>
      </c>
    </row>
    <row r="1137" spans="1:7" ht="15.75">
      <c r="A1137" s="62">
        <v>43</v>
      </c>
      <c r="B1137" s="60" t="s">
        <v>415</v>
      </c>
      <c r="C1137" s="60" t="s">
        <v>412</v>
      </c>
      <c r="D1137" s="60" t="s">
        <v>446</v>
      </c>
      <c r="E1137" s="61" t="s">
        <v>46</v>
      </c>
      <c r="F1137" s="9">
        <v>70126</v>
      </c>
      <c r="G1137" s="168" t="s">
        <v>5380</v>
      </c>
    </row>
    <row r="1138" spans="1:7" ht="15.75">
      <c r="A1138" s="62">
        <v>44</v>
      </c>
      <c r="B1138" s="60" t="s">
        <v>447</v>
      </c>
      <c r="C1138" s="60" t="s">
        <v>448</v>
      </c>
      <c r="D1138" s="60" t="s">
        <v>449</v>
      </c>
      <c r="E1138" s="61" t="s">
        <v>46</v>
      </c>
      <c r="F1138" s="9">
        <v>70127</v>
      </c>
      <c r="G1138" s="168" t="s">
        <v>5375</v>
      </c>
    </row>
    <row r="1139" spans="1:7" ht="15.75">
      <c r="A1139" s="62">
        <v>45</v>
      </c>
      <c r="B1139" s="60" t="s">
        <v>450</v>
      </c>
      <c r="C1139" s="60" t="s">
        <v>451</v>
      </c>
      <c r="D1139" s="60" t="s">
        <v>452</v>
      </c>
      <c r="E1139" s="61" t="s">
        <v>46</v>
      </c>
      <c r="F1139" s="9">
        <v>70128</v>
      </c>
      <c r="G1139" s="168" t="s">
        <v>5323</v>
      </c>
    </row>
    <row r="1140" spans="1:7" ht="15.75">
      <c r="A1140" s="62">
        <v>46</v>
      </c>
      <c r="B1140" s="60" t="s">
        <v>453</v>
      </c>
      <c r="C1140" s="60" t="s">
        <v>454</v>
      </c>
      <c r="D1140" s="60" t="s">
        <v>455</v>
      </c>
      <c r="E1140" s="61" t="s">
        <v>46</v>
      </c>
      <c r="F1140" s="9">
        <v>70129</v>
      </c>
      <c r="G1140" s="168" t="s">
        <v>5379</v>
      </c>
    </row>
    <row r="1141" spans="1:7" ht="15.75">
      <c r="A1141" s="62">
        <v>47</v>
      </c>
      <c r="B1141" s="60" t="s">
        <v>456</v>
      </c>
      <c r="C1141" s="60" t="s">
        <v>457</v>
      </c>
      <c r="D1141" s="60" t="s">
        <v>458</v>
      </c>
      <c r="E1141" s="61" t="s">
        <v>46</v>
      </c>
      <c r="F1141" s="9">
        <v>70130</v>
      </c>
      <c r="G1141" s="168" t="s">
        <v>5382</v>
      </c>
    </row>
    <row r="1142" spans="1:7" ht="15.75">
      <c r="A1142" s="62">
        <v>48</v>
      </c>
      <c r="B1142" s="60" t="s">
        <v>2547</v>
      </c>
      <c r="C1142" s="60" t="s">
        <v>3008</v>
      </c>
      <c r="D1142" s="60" t="s">
        <v>3009</v>
      </c>
      <c r="E1142" s="61" t="s">
        <v>72</v>
      </c>
      <c r="F1142" s="9">
        <v>80117</v>
      </c>
      <c r="G1142" s="168" t="s">
        <v>5334</v>
      </c>
    </row>
    <row r="1143" spans="1:7" ht="15.75">
      <c r="A1143" s="62">
        <v>49</v>
      </c>
      <c r="B1143" s="60" t="s">
        <v>459</v>
      </c>
      <c r="C1143" s="60" t="s">
        <v>460</v>
      </c>
      <c r="D1143" s="60" t="s">
        <v>461</v>
      </c>
      <c r="E1143" s="61" t="s">
        <v>72</v>
      </c>
      <c r="F1143" s="9">
        <v>80118</v>
      </c>
      <c r="G1143" s="168" t="s">
        <v>5398</v>
      </c>
    </row>
    <row r="1144" spans="1:7" ht="15.75">
      <c r="A1144" s="157">
        <v>50</v>
      </c>
      <c r="B1144" s="103" t="s">
        <v>3010</v>
      </c>
      <c r="C1144" s="103" t="s">
        <v>3011</v>
      </c>
      <c r="D1144" s="103" t="s">
        <v>3012</v>
      </c>
      <c r="E1144" s="104" t="s">
        <v>72</v>
      </c>
      <c r="F1144" s="105">
        <v>80119</v>
      </c>
      <c r="G1144" s="105" t="s">
        <v>5260</v>
      </c>
    </row>
    <row r="1145" spans="1:7" ht="15.75">
      <c r="A1145" s="62">
        <v>51</v>
      </c>
      <c r="B1145" s="60" t="s">
        <v>463</v>
      </c>
      <c r="C1145" s="60" t="s">
        <v>464</v>
      </c>
      <c r="D1145" s="60" t="s">
        <v>465</v>
      </c>
      <c r="E1145" s="61" t="s">
        <v>72</v>
      </c>
      <c r="F1145" s="9">
        <v>80120</v>
      </c>
      <c r="G1145" s="168" t="s">
        <v>5364</v>
      </c>
    </row>
    <row r="1146" spans="1:7" ht="15.75">
      <c r="A1146" s="62">
        <v>52</v>
      </c>
      <c r="B1146" s="60" t="s">
        <v>466</v>
      </c>
      <c r="C1146" s="60" t="s">
        <v>467</v>
      </c>
      <c r="D1146" s="60" t="s">
        <v>468</v>
      </c>
      <c r="E1146" s="61" t="s">
        <v>72</v>
      </c>
      <c r="F1146" s="9">
        <v>80121</v>
      </c>
      <c r="G1146" s="168" t="s">
        <v>5378</v>
      </c>
    </row>
    <row r="1147" spans="1:7" ht="15.75">
      <c r="A1147" s="62">
        <v>53</v>
      </c>
      <c r="B1147" s="60" t="s">
        <v>469</v>
      </c>
      <c r="C1147" s="60" t="s">
        <v>413</v>
      </c>
      <c r="D1147" s="60" t="s">
        <v>414</v>
      </c>
      <c r="E1147" s="61" t="s">
        <v>72</v>
      </c>
      <c r="F1147" s="9">
        <v>80122</v>
      </c>
      <c r="G1147" s="168" t="s">
        <v>5393</v>
      </c>
    </row>
    <row r="1148" spans="1:7" ht="15.75">
      <c r="A1148" s="62">
        <v>54</v>
      </c>
      <c r="B1148" s="60" t="s">
        <v>470</v>
      </c>
      <c r="C1148" s="60" t="s">
        <v>413</v>
      </c>
      <c r="D1148" s="60" t="s">
        <v>414</v>
      </c>
      <c r="E1148" s="61" t="s">
        <v>72</v>
      </c>
      <c r="F1148" s="9">
        <v>80123</v>
      </c>
      <c r="G1148" s="168" t="s">
        <v>5381</v>
      </c>
    </row>
    <row r="1149" spans="1:7" ht="15.75">
      <c r="A1149" s="157">
        <v>55</v>
      </c>
      <c r="B1149" s="103" t="s">
        <v>471</v>
      </c>
      <c r="C1149" s="103" t="s">
        <v>472</v>
      </c>
      <c r="D1149" s="103" t="s">
        <v>473</v>
      </c>
      <c r="E1149" s="104" t="s">
        <v>72</v>
      </c>
      <c r="F1149" s="105">
        <v>80124</v>
      </c>
      <c r="G1149" s="105" t="s">
        <v>5260</v>
      </c>
    </row>
    <row r="1150" spans="1:7" ht="15.75">
      <c r="A1150" s="62">
        <v>56</v>
      </c>
      <c r="B1150" s="60" t="s">
        <v>3013</v>
      </c>
      <c r="C1150" s="60" t="s">
        <v>3014</v>
      </c>
      <c r="D1150" s="60" t="s">
        <v>3015</v>
      </c>
      <c r="E1150" s="61" t="s">
        <v>72</v>
      </c>
      <c r="F1150" s="9">
        <v>80125</v>
      </c>
      <c r="G1150" s="168" t="s">
        <v>5398</v>
      </c>
    </row>
    <row r="1154" spans="1:7">
      <c r="A1154" s="10" t="s">
        <v>3016</v>
      </c>
      <c r="B1154" s="10"/>
      <c r="C1154" s="10"/>
      <c r="D1154" s="10"/>
      <c r="E1154" s="10"/>
      <c r="F1154" s="10"/>
    </row>
    <row r="1155" spans="1:7">
      <c r="A1155" s="10" t="s">
        <v>368</v>
      </c>
      <c r="B1155" s="10"/>
      <c r="C1155" s="10"/>
      <c r="D1155" s="10" t="s">
        <v>19</v>
      </c>
      <c r="E1155" s="10"/>
      <c r="F1155" s="10"/>
    </row>
    <row r="1156" spans="1:7">
      <c r="A1156" s="10"/>
      <c r="B1156" s="10"/>
      <c r="C1156" s="10"/>
      <c r="D1156" s="10"/>
      <c r="E1156" s="10"/>
      <c r="F1156" s="10"/>
    </row>
    <row r="1157" spans="1:7">
      <c r="A1157" s="8" t="s">
        <v>0</v>
      </c>
      <c r="B1157" s="8" t="s">
        <v>2</v>
      </c>
      <c r="C1157" s="8" t="s">
        <v>3</v>
      </c>
      <c r="D1157" s="8" t="s">
        <v>4</v>
      </c>
      <c r="E1157" s="8" t="s">
        <v>5</v>
      </c>
      <c r="F1157" s="8" t="s">
        <v>1</v>
      </c>
      <c r="G1157" s="8" t="s">
        <v>5261</v>
      </c>
    </row>
    <row r="1158" spans="1:7">
      <c r="A1158" s="5">
        <v>1</v>
      </c>
      <c r="B1158" s="16" t="s">
        <v>1707</v>
      </c>
      <c r="C1158" s="16" t="s">
        <v>3017</v>
      </c>
      <c r="D1158" s="16" t="s">
        <v>1355</v>
      </c>
      <c r="E1158" s="28" t="s">
        <v>122</v>
      </c>
      <c r="F1158" s="1">
        <v>40171</v>
      </c>
      <c r="G1158" s="168" t="s">
        <v>5403</v>
      </c>
    </row>
    <row r="1159" spans="1:7">
      <c r="A1159" s="5">
        <v>2</v>
      </c>
      <c r="B1159" s="16" t="s">
        <v>3018</v>
      </c>
      <c r="C1159" s="16" t="s">
        <v>3019</v>
      </c>
      <c r="D1159" s="16" t="s">
        <v>3020</v>
      </c>
      <c r="E1159" s="28" t="s">
        <v>122</v>
      </c>
      <c r="F1159" s="1">
        <v>40172</v>
      </c>
      <c r="G1159" s="168" t="s">
        <v>5353</v>
      </c>
    </row>
    <row r="1160" spans="1:7">
      <c r="A1160" s="5">
        <v>3</v>
      </c>
      <c r="B1160" s="16" t="s">
        <v>3021</v>
      </c>
      <c r="C1160" s="16" t="s">
        <v>3022</v>
      </c>
      <c r="D1160" s="16" t="s">
        <v>1619</v>
      </c>
      <c r="E1160" s="28" t="s">
        <v>122</v>
      </c>
      <c r="F1160" s="1">
        <v>40173</v>
      </c>
      <c r="G1160" s="168" t="s">
        <v>5378</v>
      </c>
    </row>
    <row r="1161" spans="1:7">
      <c r="A1161" s="5">
        <v>4</v>
      </c>
      <c r="B1161" s="16" t="s">
        <v>3023</v>
      </c>
      <c r="C1161" s="16" t="s">
        <v>3024</v>
      </c>
      <c r="D1161" s="16" t="s">
        <v>3025</v>
      </c>
      <c r="E1161" s="28" t="s">
        <v>122</v>
      </c>
      <c r="F1161" s="1">
        <v>40174</v>
      </c>
      <c r="G1161" s="168" t="s">
        <v>5404</v>
      </c>
    </row>
    <row r="1162" spans="1:7">
      <c r="A1162" s="5">
        <v>5</v>
      </c>
      <c r="B1162" s="16" t="s">
        <v>3026</v>
      </c>
      <c r="C1162" s="16" t="s">
        <v>3027</v>
      </c>
      <c r="D1162" s="16" t="s">
        <v>3028</v>
      </c>
      <c r="E1162" s="28" t="s">
        <v>122</v>
      </c>
      <c r="F1162" s="1">
        <v>40175</v>
      </c>
      <c r="G1162" s="168" t="s">
        <v>5355</v>
      </c>
    </row>
    <row r="1163" spans="1:7">
      <c r="A1163" s="5">
        <v>6</v>
      </c>
      <c r="B1163" s="16" t="s">
        <v>3029</v>
      </c>
      <c r="C1163" s="16" t="s">
        <v>3030</v>
      </c>
      <c r="D1163" s="16" t="s">
        <v>3031</v>
      </c>
      <c r="E1163" s="28" t="s">
        <v>122</v>
      </c>
      <c r="F1163" s="1">
        <v>40176</v>
      </c>
      <c r="G1163" s="168" t="s">
        <v>5334</v>
      </c>
    </row>
    <row r="1164" spans="1:7">
      <c r="A1164" s="5">
        <v>7</v>
      </c>
      <c r="B1164" s="16" t="s">
        <v>3032</v>
      </c>
      <c r="C1164" s="16" t="s">
        <v>3033</v>
      </c>
      <c r="D1164" s="16" t="s">
        <v>3034</v>
      </c>
      <c r="E1164" s="28" t="s">
        <v>122</v>
      </c>
      <c r="F1164" s="1">
        <v>40177</v>
      </c>
      <c r="G1164" s="168" t="s">
        <v>5403</v>
      </c>
    </row>
    <row r="1165" spans="1:7">
      <c r="A1165" s="102">
        <v>8</v>
      </c>
      <c r="B1165" s="162" t="s">
        <v>214</v>
      </c>
      <c r="C1165" s="162" t="s">
        <v>3035</v>
      </c>
      <c r="D1165" s="162" t="s">
        <v>3036</v>
      </c>
      <c r="E1165" s="120" t="s">
        <v>122</v>
      </c>
      <c r="F1165" s="105">
        <v>40178</v>
      </c>
      <c r="G1165" s="105" t="s">
        <v>5260</v>
      </c>
    </row>
    <row r="1166" spans="1:7">
      <c r="A1166" s="5">
        <v>9</v>
      </c>
      <c r="B1166" s="16" t="s">
        <v>1130</v>
      </c>
      <c r="C1166" s="16" t="s">
        <v>3037</v>
      </c>
      <c r="D1166" s="16" t="s">
        <v>3038</v>
      </c>
      <c r="E1166" s="28" t="s">
        <v>122</v>
      </c>
      <c r="F1166" s="1">
        <v>40179</v>
      </c>
      <c r="G1166" s="168" t="s">
        <v>5337</v>
      </c>
    </row>
    <row r="1167" spans="1:7">
      <c r="A1167" s="5">
        <v>10</v>
      </c>
      <c r="B1167" s="16" t="s">
        <v>3039</v>
      </c>
      <c r="C1167" s="16" t="s">
        <v>3040</v>
      </c>
      <c r="D1167" s="16" t="s">
        <v>3041</v>
      </c>
      <c r="E1167" s="28" t="s">
        <v>122</v>
      </c>
      <c r="F1167" s="1">
        <v>40180</v>
      </c>
      <c r="G1167" s="168" t="s">
        <v>5354</v>
      </c>
    </row>
    <row r="1168" spans="1:7">
      <c r="A1168" s="102">
        <v>11</v>
      </c>
      <c r="B1168" s="162" t="s">
        <v>2242</v>
      </c>
      <c r="C1168" s="162" t="s">
        <v>3042</v>
      </c>
      <c r="D1168" s="162" t="s">
        <v>3043</v>
      </c>
      <c r="E1168" s="120" t="s">
        <v>122</v>
      </c>
      <c r="F1168" s="105">
        <v>40181</v>
      </c>
      <c r="G1168" s="105" t="s">
        <v>5260</v>
      </c>
    </row>
    <row r="1169" spans="1:8">
      <c r="A1169" s="5">
        <v>12</v>
      </c>
      <c r="B1169" s="16" t="s">
        <v>3044</v>
      </c>
      <c r="C1169" s="16" t="s">
        <v>3045</v>
      </c>
      <c r="D1169" s="16" t="s">
        <v>3046</v>
      </c>
      <c r="E1169" s="28" t="s">
        <v>122</v>
      </c>
      <c r="F1169" s="1">
        <v>40182</v>
      </c>
      <c r="G1169" s="168">
        <v>68</v>
      </c>
    </row>
    <row r="1170" spans="1:8">
      <c r="A1170" s="5">
        <v>13</v>
      </c>
      <c r="B1170" s="16" t="s">
        <v>238</v>
      </c>
      <c r="C1170" s="16" t="s">
        <v>3047</v>
      </c>
      <c r="D1170" s="16" t="s">
        <v>3048</v>
      </c>
      <c r="E1170" s="28" t="s">
        <v>11</v>
      </c>
      <c r="F1170" s="9">
        <v>50195</v>
      </c>
      <c r="G1170" s="168" t="s">
        <v>5343</v>
      </c>
    </row>
    <row r="1171" spans="1:8">
      <c r="A1171" s="5">
        <v>14</v>
      </c>
      <c r="B1171" s="16" t="s">
        <v>239</v>
      </c>
      <c r="C1171" s="16" t="s">
        <v>3049</v>
      </c>
      <c r="D1171" s="16" t="s">
        <v>1542</v>
      </c>
      <c r="E1171" s="28" t="s">
        <v>11</v>
      </c>
      <c r="F1171" s="9">
        <v>50196</v>
      </c>
      <c r="G1171" s="168" t="s">
        <v>5359</v>
      </c>
    </row>
    <row r="1172" spans="1:8">
      <c r="A1172" s="5">
        <v>15</v>
      </c>
      <c r="B1172" s="16" t="s">
        <v>161</v>
      </c>
      <c r="C1172" s="16" t="s">
        <v>1388</v>
      </c>
      <c r="D1172" s="16" t="s">
        <v>3050</v>
      </c>
      <c r="E1172" s="28" t="s">
        <v>11</v>
      </c>
      <c r="F1172" s="9">
        <v>50197</v>
      </c>
      <c r="G1172" s="168" t="s">
        <v>5325</v>
      </c>
    </row>
    <row r="1173" spans="1:8">
      <c r="A1173" s="5">
        <v>16</v>
      </c>
      <c r="B1173" s="16" t="s">
        <v>3051</v>
      </c>
      <c r="C1173" s="16" t="s">
        <v>3052</v>
      </c>
      <c r="D1173" s="16" t="s">
        <v>155</v>
      </c>
      <c r="E1173" s="28" t="s">
        <v>11</v>
      </c>
      <c r="F1173" s="9">
        <v>50198</v>
      </c>
      <c r="G1173" s="168" t="s">
        <v>5367</v>
      </c>
    </row>
    <row r="1174" spans="1:8">
      <c r="A1174" s="5">
        <v>17</v>
      </c>
      <c r="B1174" s="16" t="s">
        <v>149</v>
      </c>
      <c r="C1174" s="16" t="s">
        <v>3053</v>
      </c>
      <c r="D1174" s="16" t="s">
        <v>3054</v>
      </c>
      <c r="E1174" s="28" t="s">
        <v>11</v>
      </c>
      <c r="F1174" s="9">
        <v>50199</v>
      </c>
      <c r="G1174" s="168" t="s">
        <v>5342</v>
      </c>
    </row>
    <row r="1175" spans="1:8">
      <c r="A1175" s="5">
        <v>18</v>
      </c>
      <c r="B1175" s="16" t="s">
        <v>3055</v>
      </c>
      <c r="C1175" s="16" t="s">
        <v>3056</v>
      </c>
      <c r="D1175" s="16" t="s">
        <v>3057</v>
      </c>
      <c r="E1175" s="28" t="s">
        <v>11</v>
      </c>
      <c r="F1175" s="9">
        <v>50200</v>
      </c>
      <c r="G1175" s="168" t="s">
        <v>5389</v>
      </c>
    </row>
    <row r="1176" spans="1:8">
      <c r="A1176" s="5">
        <v>19</v>
      </c>
      <c r="B1176" s="16" t="s">
        <v>3058</v>
      </c>
      <c r="C1176" s="16" t="s">
        <v>1722</v>
      </c>
      <c r="D1176" s="16" t="s">
        <v>3059</v>
      </c>
      <c r="E1176" s="28" t="s">
        <v>11</v>
      </c>
      <c r="F1176" s="9">
        <v>50201</v>
      </c>
      <c r="G1176" s="168" t="s">
        <v>5391</v>
      </c>
    </row>
    <row r="1177" spans="1:8">
      <c r="A1177" s="5">
        <v>20</v>
      </c>
      <c r="B1177" s="16" t="s">
        <v>3060</v>
      </c>
      <c r="C1177" s="16" t="s">
        <v>3061</v>
      </c>
      <c r="D1177" s="16" t="s">
        <v>3062</v>
      </c>
      <c r="E1177" s="28" t="s">
        <v>11</v>
      </c>
      <c r="F1177" s="9">
        <v>50202</v>
      </c>
      <c r="G1177" s="168" t="s">
        <v>5352</v>
      </c>
    </row>
    <row r="1178" spans="1:8">
      <c r="A1178" s="102">
        <v>21</v>
      </c>
      <c r="B1178" s="162" t="s">
        <v>242</v>
      </c>
      <c r="C1178" s="162" t="s">
        <v>1692</v>
      </c>
      <c r="D1178" s="162" t="s">
        <v>156</v>
      </c>
      <c r="E1178" s="120" t="s">
        <v>11</v>
      </c>
      <c r="F1178" s="105">
        <v>50203</v>
      </c>
      <c r="G1178" s="105" t="s">
        <v>5260</v>
      </c>
    </row>
    <row r="1179" spans="1:8">
      <c r="A1179" s="5">
        <v>22</v>
      </c>
      <c r="B1179" s="16" t="s">
        <v>3063</v>
      </c>
      <c r="C1179" s="16" t="s">
        <v>3064</v>
      </c>
      <c r="D1179" s="16" t="s">
        <v>3065</v>
      </c>
      <c r="E1179" s="28" t="s">
        <v>11</v>
      </c>
      <c r="F1179" s="9">
        <v>50204</v>
      </c>
      <c r="G1179" s="168" t="s">
        <v>5364</v>
      </c>
    </row>
    <row r="1180" spans="1:8">
      <c r="A1180" s="5">
        <v>23</v>
      </c>
      <c r="B1180" s="16" t="s">
        <v>229</v>
      </c>
      <c r="C1180" s="16" t="s">
        <v>3066</v>
      </c>
      <c r="D1180" s="16" t="s">
        <v>156</v>
      </c>
      <c r="E1180" s="28" t="s">
        <v>11</v>
      </c>
      <c r="F1180" s="9">
        <v>50205</v>
      </c>
      <c r="G1180" s="168" t="s">
        <v>5361</v>
      </c>
    </row>
    <row r="1181" spans="1:8">
      <c r="E1181" s="95"/>
      <c r="F1181" s="95"/>
      <c r="G1181" s="95"/>
      <c r="H1181" s="95"/>
    </row>
    <row r="1182" spans="1:8">
      <c r="E1182" s="95"/>
      <c r="F1182" s="95"/>
      <c r="G1182" s="95"/>
      <c r="H1182" s="95"/>
    </row>
    <row r="1183" spans="1:8">
      <c r="E1183" s="95"/>
      <c r="F1183" s="95"/>
      <c r="G1183" s="95"/>
      <c r="H1183" s="95"/>
    </row>
    <row r="1184" spans="1:8">
      <c r="E1184" s="95"/>
      <c r="F1184" s="95"/>
      <c r="G1184" s="95"/>
      <c r="H1184" s="95"/>
    </row>
    <row r="1185" spans="1:8">
      <c r="E1185" s="95"/>
      <c r="F1185" s="95"/>
      <c r="G1185" s="95"/>
      <c r="H1185" s="95"/>
    </row>
    <row r="1186" spans="1:8">
      <c r="E1186" s="95"/>
      <c r="F1186" s="95"/>
      <c r="G1186" s="95"/>
      <c r="H1186" s="95"/>
    </row>
    <row r="1187" spans="1:8">
      <c r="A1187" s="10" t="s">
        <v>3067</v>
      </c>
      <c r="B1187" s="10"/>
      <c r="C1187" s="10"/>
      <c r="D1187" s="10"/>
      <c r="E1187" s="10"/>
      <c r="F1187" s="10"/>
    </row>
    <row r="1188" spans="1:8">
      <c r="A1188" s="10" t="s">
        <v>406</v>
      </c>
      <c r="B1188" s="10"/>
      <c r="C1188" s="10"/>
      <c r="D1188" s="10" t="s">
        <v>19</v>
      </c>
      <c r="E1188" s="10"/>
      <c r="F1188" s="10"/>
    </row>
    <row r="1189" spans="1:8">
      <c r="A1189" s="8" t="s">
        <v>0</v>
      </c>
      <c r="B1189" s="8" t="s">
        <v>2</v>
      </c>
      <c r="C1189" s="8" t="s">
        <v>3</v>
      </c>
      <c r="D1189" s="8" t="s">
        <v>4</v>
      </c>
      <c r="E1189" s="8" t="s">
        <v>5</v>
      </c>
      <c r="F1189" s="8" t="s">
        <v>1</v>
      </c>
      <c r="G1189" s="8" t="s">
        <v>5261</v>
      </c>
    </row>
    <row r="1190" spans="1:8" ht="15.75">
      <c r="A1190" s="5">
        <v>1</v>
      </c>
      <c r="B1190" s="13" t="s">
        <v>1094</v>
      </c>
      <c r="C1190" s="13" t="s">
        <v>312</v>
      </c>
      <c r="D1190" s="13" t="s">
        <v>305</v>
      </c>
      <c r="E1190" s="31" t="s">
        <v>122</v>
      </c>
      <c r="F1190" s="1">
        <v>40183</v>
      </c>
      <c r="G1190" s="168" t="s">
        <v>5314</v>
      </c>
    </row>
    <row r="1191" spans="1:8" ht="15.75">
      <c r="A1191" s="5">
        <v>2</v>
      </c>
      <c r="B1191" s="13" t="s">
        <v>289</v>
      </c>
      <c r="C1191" s="13" t="s">
        <v>3068</v>
      </c>
      <c r="D1191" s="13" t="s">
        <v>3069</v>
      </c>
      <c r="E1191" s="31" t="s">
        <v>122</v>
      </c>
      <c r="F1191" s="1">
        <v>40184</v>
      </c>
      <c r="G1191" s="168" t="s">
        <v>5378</v>
      </c>
    </row>
    <row r="1192" spans="1:8" ht="15.75">
      <c r="A1192" s="5">
        <v>3</v>
      </c>
      <c r="B1192" s="13" t="s">
        <v>3070</v>
      </c>
      <c r="C1192" s="13" t="s">
        <v>523</v>
      </c>
      <c r="D1192" s="13" t="s">
        <v>3071</v>
      </c>
      <c r="E1192" s="31" t="s">
        <v>122</v>
      </c>
      <c r="F1192" s="1">
        <v>40185</v>
      </c>
      <c r="G1192" s="168" t="s">
        <v>5376</v>
      </c>
    </row>
    <row r="1193" spans="1:8" ht="15.75">
      <c r="A1193" s="5">
        <v>4</v>
      </c>
      <c r="B1193" s="13" t="s">
        <v>1099</v>
      </c>
      <c r="C1193" s="13" t="s">
        <v>254</v>
      </c>
      <c r="D1193" s="13" t="s">
        <v>3072</v>
      </c>
      <c r="E1193" s="31" t="s">
        <v>122</v>
      </c>
      <c r="F1193" s="1">
        <v>40186</v>
      </c>
      <c r="G1193" s="168" t="s">
        <v>5394</v>
      </c>
    </row>
    <row r="1194" spans="1:8" ht="15.75">
      <c r="A1194" s="5">
        <v>5</v>
      </c>
      <c r="B1194" s="13" t="s">
        <v>3073</v>
      </c>
      <c r="C1194" s="13" t="s">
        <v>3074</v>
      </c>
      <c r="D1194" s="13" t="s">
        <v>3075</v>
      </c>
      <c r="E1194" s="31" t="s">
        <v>122</v>
      </c>
      <c r="F1194" s="1">
        <v>40187</v>
      </c>
      <c r="G1194" s="168" t="s">
        <v>5336</v>
      </c>
    </row>
    <row r="1195" spans="1:8" ht="15.75">
      <c r="A1195" s="5">
        <v>6</v>
      </c>
      <c r="B1195" s="13" t="s">
        <v>1126</v>
      </c>
      <c r="C1195" s="13" t="s">
        <v>1105</v>
      </c>
      <c r="D1195" s="13" t="s">
        <v>3076</v>
      </c>
      <c r="E1195" s="31" t="s">
        <v>122</v>
      </c>
      <c r="F1195" s="1">
        <v>40188</v>
      </c>
      <c r="G1195" s="168" t="s">
        <v>5409</v>
      </c>
    </row>
    <row r="1196" spans="1:8" ht="15.75">
      <c r="A1196" s="5">
        <v>7</v>
      </c>
      <c r="B1196" s="13" t="s">
        <v>3077</v>
      </c>
      <c r="C1196" s="13" t="s">
        <v>2344</v>
      </c>
      <c r="D1196" s="13" t="s">
        <v>172</v>
      </c>
      <c r="E1196" s="31" t="s">
        <v>122</v>
      </c>
      <c r="F1196" s="1">
        <v>40189</v>
      </c>
      <c r="G1196" s="168" t="s">
        <v>5375</v>
      </c>
    </row>
    <row r="1197" spans="1:8" ht="15.75">
      <c r="A1197" s="5">
        <v>8</v>
      </c>
      <c r="B1197" s="13" t="s">
        <v>3078</v>
      </c>
      <c r="C1197" s="13" t="s">
        <v>3079</v>
      </c>
      <c r="D1197" s="13" t="s">
        <v>1221</v>
      </c>
      <c r="E1197" s="31" t="s">
        <v>122</v>
      </c>
      <c r="F1197" s="1">
        <v>40190</v>
      </c>
      <c r="G1197" s="168" t="s">
        <v>5324</v>
      </c>
    </row>
    <row r="1198" spans="1:8" ht="15.75">
      <c r="A1198" s="5">
        <v>9</v>
      </c>
      <c r="B1198" s="13" t="s">
        <v>295</v>
      </c>
      <c r="C1198" s="13" t="s">
        <v>3080</v>
      </c>
      <c r="D1198" s="13" t="s">
        <v>324</v>
      </c>
      <c r="E1198" s="31" t="s">
        <v>122</v>
      </c>
      <c r="F1198" s="1">
        <v>40191</v>
      </c>
      <c r="G1198" s="168" t="s">
        <v>5326</v>
      </c>
    </row>
    <row r="1199" spans="1:8" ht="15.75">
      <c r="A1199" s="5">
        <v>10</v>
      </c>
      <c r="B1199" s="13" t="s">
        <v>665</v>
      </c>
      <c r="C1199" s="13" t="s">
        <v>1112</v>
      </c>
      <c r="D1199" s="13" t="s">
        <v>325</v>
      </c>
      <c r="E1199" s="31" t="s">
        <v>122</v>
      </c>
      <c r="F1199" s="1">
        <v>40192</v>
      </c>
      <c r="G1199" s="168" t="s">
        <v>5321</v>
      </c>
    </row>
    <row r="1200" spans="1:8" ht="15.75">
      <c r="A1200" s="5">
        <v>11</v>
      </c>
      <c r="B1200" s="13" t="s">
        <v>3081</v>
      </c>
      <c r="C1200" s="13" t="s">
        <v>3082</v>
      </c>
      <c r="D1200" s="13" t="s">
        <v>301</v>
      </c>
      <c r="E1200" s="31" t="s">
        <v>122</v>
      </c>
      <c r="F1200" s="1">
        <v>40193</v>
      </c>
      <c r="G1200" s="168" t="s">
        <v>5380</v>
      </c>
    </row>
    <row r="1201" spans="1:7" ht="15.75">
      <c r="A1201" s="5">
        <v>12</v>
      </c>
      <c r="B1201" s="13" t="s">
        <v>3083</v>
      </c>
      <c r="C1201" s="13" t="s">
        <v>1086</v>
      </c>
      <c r="D1201" s="13" t="s">
        <v>3084</v>
      </c>
      <c r="E1201" s="31" t="s">
        <v>122</v>
      </c>
      <c r="F1201" s="1">
        <v>40194</v>
      </c>
      <c r="G1201" s="168" t="s">
        <v>5325</v>
      </c>
    </row>
    <row r="1202" spans="1:7" ht="15.75">
      <c r="A1202" s="5">
        <v>13</v>
      </c>
      <c r="B1202" s="13" t="s">
        <v>3085</v>
      </c>
      <c r="C1202" s="13" t="s">
        <v>3086</v>
      </c>
      <c r="D1202" s="13" t="s">
        <v>3087</v>
      </c>
      <c r="E1202" s="31" t="s">
        <v>122</v>
      </c>
      <c r="F1202" s="1">
        <v>40195</v>
      </c>
      <c r="G1202" s="168" t="s">
        <v>5336</v>
      </c>
    </row>
    <row r="1203" spans="1:7" ht="15.75">
      <c r="A1203" s="5">
        <v>14</v>
      </c>
      <c r="B1203" s="13" t="s">
        <v>271</v>
      </c>
      <c r="C1203" s="13" t="s">
        <v>3088</v>
      </c>
      <c r="D1203" s="13" t="s">
        <v>3089</v>
      </c>
      <c r="E1203" s="31" t="s">
        <v>122</v>
      </c>
      <c r="F1203" s="1">
        <v>40196</v>
      </c>
      <c r="G1203" s="168" t="s">
        <v>5348</v>
      </c>
    </row>
    <row r="1204" spans="1:7" ht="15.75">
      <c r="A1204" s="5">
        <v>15</v>
      </c>
      <c r="B1204" s="13" t="s">
        <v>298</v>
      </c>
      <c r="C1204" s="13" t="s">
        <v>299</v>
      </c>
      <c r="D1204" s="13" t="s">
        <v>300</v>
      </c>
      <c r="E1204" s="31" t="s">
        <v>11</v>
      </c>
      <c r="F1204" s="9">
        <v>50206</v>
      </c>
      <c r="G1204" s="168" t="s">
        <v>5375</v>
      </c>
    </row>
    <row r="1205" spans="1:7" ht="15.75">
      <c r="A1205" s="5">
        <v>16</v>
      </c>
      <c r="B1205" s="13" t="s">
        <v>3090</v>
      </c>
      <c r="C1205" s="13" t="s">
        <v>3091</v>
      </c>
      <c r="D1205" s="13" t="s">
        <v>307</v>
      </c>
      <c r="E1205" s="31" t="s">
        <v>11</v>
      </c>
      <c r="F1205" s="9">
        <v>50207</v>
      </c>
      <c r="G1205" s="168" t="s">
        <v>5361</v>
      </c>
    </row>
    <row r="1206" spans="1:7" ht="15.75">
      <c r="A1206" s="5">
        <v>17</v>
      </c>
      <c r="B1206" s="13" t="s">
        <v>308</v>
      </c>
      <c r="C1206" s="13" t="s">
        <v>3092</v>
      </c>
      <c r="D1206" s="13" t="s">
        <v>309</v>
      </c>
      <c r="E1206" s="31" t="s">
        <v>11</v>
      </c>
      <c r="F1206" s="9">
        <v>50208</v>
      </c>
      <c r="G1206" s="168" t="s">
        <v>5392</v>
      </c>
    </row>
    <row r="1207" spans="1:7" ht="15.75">
      <c r="A1207" s="5">
        <v>18</v>
      </c>
      <c r="B1207" s="13" t="s">
        <v>179</v>
      </c>
      <c r="C1207" s="13" t="s">
        <v>310</v>
      </c>
      <c r="D1207" s="13" t="s">
        <v>311</v>
      </c>
      <c r="E1207" s="31" t="s">
        <v>11</v>
      </c>
      <c r="F1207" s="9">
        <v>50209</v>
      </c>
      <c r="G1207" s="168" t="s">
        <v>5383</v>
      </c>
    </row>
    <row r="1208" spans="1:7" ht="15.75">
      <c r="A1208" s="5">
        <v>19</v>
      </c>
      <c r="B1208" s="13" t="s">
        <v>151</v>
      </c>
      <c r="C1208" s="13" t="s">
        <v>312</v>
      </c>
      <c r="D1208" s="13" t="s">
        <v>305</v>
      </c>
      <c r="E1208" s="31" t="s">
        <v>11</v>
      </c>
      <c r="F1208" s="9">
        <v>50210</v>
      </c>
      <c r="G1208" s="168" t="s">
        <v>5325</v>
      </c>
    </row>
    <row r="1209" spans="1:7" ht="15.75">
      <c r="A1209" s="5">
        <v>20</v>
      </c>
      <c r="B1209" s="13" t="s">
        <v>316</v>
      </c>
      <c r="C1209" s="13" t="s">
        <v>3093</v>
      </c>
      <c r="D1209" s="13" t="s">
        <v>317</v>
      </c>
      <c r="E1209" s="31" t="s">
        <v>11</v>
      </c>
      <c r="F1209" s="9">
        <v>50211</v>
      </c>
      <c r="G1209" s="168" t="s">
        <v>5407</v>
      </c>
    </row>
    <row r="1210" spans="1:7" ht="15.75">
      <c r="A1210" s="5">
        <v>21</v>
      </c>
      <c r="B1210" s="13" t="s">
        <v>3094</v>
      </c>
      <c r="C1210" s="13" t="s">
        <v>318</v>
      </c>
      <c r="D1210" s="13" t="s">
        <v>319</v>
      </c>
      <c r="E1210" s="31" t="s">
        <v>11</v>
      </c>
      <c r="F1210" s="9">
        <v>50212</v>
      </c>
      <c r="G1210" s="168" t="s">
        <v>5383</v>
      </c>
    </row>
    <row r="1211" spans="1:7" ht="15.75">
      <c r="A1211" s="5">
        <v>22</v>
      </c>
      <c r="B1211" s="13" t="s">
        <v>374</v>
      </c>
      <c r="C1211" s="13" t="s">
        <v>320</v>
      </c>
      <c r="D1211" s="13" t="s">
        <v>296</v>
      </c>
      <c r="E1211" s="31" t="s">
        <v>11</v>
      </c>
      <c r="F1211" s="9">
        <v>50213</v>
      </c>
      <c r="G1211" s="168" t="s">
        <v>5389</v>
      </c>
    </row>
    <row r="1212" spans="1:7" ht="15.75">
      <c r="A1212" s="102">
        <v>23</v>
      </c>
      <c r="B1212" s="136" t="s">
        <v>3095</v>
      </c>
      <c r="C1212" s="136" t="s">
        <v>322</v>
      </c>
      <c r="D1212" s="136" t="s">
        <v>323</v>
      </c>
      <c r="E1212" s="137" t="s">
        <v>11</v>
      </c>
      <c r="F1212" s="105">
        <v>50214</v>
      </c>
      <c r="G1212" s="105" t="s">
        <v>5260</v>
      </c>
    </row>
    <row r="1213" spans="1:7" ht="15.75">
      <c r="A1213" s="5">
        <v>24</v>
      </c>
      <c r="B1213" s="13" t="s">
        <v>3096</v>
      </c>
      <c r="C1213" s="13" t="s">
        <v>326</v>
      </c>
      <c r="D1213" s="13" t="s">
        <v>327</v>
      </c>
      <c r="E1213" s="31" t="s">
        <v>11</v>
      </c>
      <c r="F1213" s="9">
        <v>50215</v>
      </c>
      <c r="G1213" s="168" t="s">
        <v>5393</v>
      </c>
    </row>
    <row r="1214" spans="1:7" ht="15.75">
      <c r="A1214" s="5">
        <v>25</v>
      </c>
      <c r="B1214" s="13" t="s">
        <v>302</v>
      </c>
      <c r="C1214" s="13" t="s">
        <v>303</v>
      </c>
      <c r="D1214" s="13" t="s">
        <v>304</v>
      </c>
      <c r="E1214" s="31" t="s">
        <v>11</v>
      </c>
      <c r="F1214" s="9">
        <v>50216</v>
      </c>
      <c r="G1214" s="168" t="s">
        <v>5324</v>
      </c>
    </row>
    <row r="1215" spans="1:7" ht="15.75">
      <c r="A1215" s="5">
        <v>26</v>
      </c>
      <c r="B1215" s="13" t="s">
        <v>3097</v>
      </c>
      <c r="C1215" s="13" t="s">
        <v>3082</v>
      </c>
      <c r="D1215" s="13" t="s">
        <v>301</v>
      </c>
      <c r="E1215" s="31" t="s">
        <v>11</v>
      </c>
      <c r="F1215" s="9">
        <v>50217</v>
      </c>
      <c r="G1215" s="168" t="s">
        <v>5321</v>
      </c>
    </row>
    <row r="1216" spans="1:7" ht="15.75">
      <c r="A1216" s="5">
        <v>27</v>
      </c>
      <c r="B1216" s="13" t="s">
        <v>1091</v>
      </c>
      <c r="C1216" s="13" t="s">
        <v>3080</v>
      </c>
      <c r="D1216" s="13" t="s">
        <v>324</v>
      </c>
      <c r="E1216" s="31" t="s">
        <v>11</v>
      </c>
      <c r="F1216" s="9">
        <v>50218</v>
      </c>
      <c r="G1216" s="168" t="s">
        <v>5389</v>
      </c>
    </row>
    <row r="1217" spans="1:7" ht="15.75">
      <c r="A1217" s="5">
        <v>28</v>
      </c>
      <c r="B1217" s="13" t="s">
        <v>3098</v>
      </c>
      <c r="C1217" s="13" t="s">
        <v>313</v>
      </c>
      <c r="D1217" s="13" t="s">
        <v>314</v>
      </c>
      <c r="E1217" s="31" t="s">
        <v>11</v>
      </c>
      <c r="F1217" s="9">
        <v>50219</v>
      </c>
      <c r="G1217" s="168" t="s">
        <v>5385</v>
      </c>
    </row>
    <row r="1218" spans="1:7" ht="15.75">
      <c r="A1218" s="102">
        <v>29</v>
      </c>
      <c r="B1218" s="136" t="s">
        <v>256</v>
      </c>
      <c r="C1218" s="136" t="s">
        <v>297</v>
      </c>
      <c r="D1218" s="136" t="s">
        <v>189</v>
      </c>
      <c r="E1218" s="137" t="s">
        <v>11</v>
      </c>
      <c r="F1218" s="105">
        <v>50220</v>
      </c>
      <c r="G1218" s="138" t="s">
        <v>5260</v>
      </c>
    </row>
    <row r="1219" spans="1:7">
      <c r="A1219" s="10" t="s">
        <v>3099</v>
      </c>
      <c r="B1219" s="10"/>
      <c r="C1219" s="10"/>
      <c r="D1219" s="10"/>
      <c r="E1219" s="10"/>
      <c r="F1219" s="10"/>
    </row>
    <row r="1220" spans="1:7">
      <c r="A1220" s="10" t="s">
        <v>407</v>
      </c>
      <c r="B1220" s="10"/>
      <c r="C1220" s="10"/>
      <c r="D1220" s="10" t="s">
        <v>19</v>
      </c>
      <c r="E1220" s="10"/>
      <c r="F1220" s="10"/>
    </row>
    <row r="1221" spans="1:7">
      <c r="A1221" s="10"/>
      <c r="B1221" s="10"/>
      <c r="C1221" s="10"/>
      <c r="D1221" s="10"/>
      <c r="E1221" s="10"/>
      <c r="F1221" s="10"/>
    </row>
    <row r="1222" spans="1:7">
      <c r="A1222" s="8" t="s">
        <v>0</v>
      </c>
      <c r="B1222" s="8" t="s">
        <v>2</v>
      </c>
      <c r="C1222" s="8" t="s">
        <v>3</v>
      </c>
      <c r="D1222" s="8" t="s">
        <v>4</v>
      </c>
      <c r="E1222" s="8" t="s">
        <v>5</v>
      </c>
      <c r="F1222" s="8" t="s">
        <v>1</v>
      </c>
      <c r="G1222" s="8" t="s">
        <v>5261</v>
      </c>
    </row>
    <row r="1223" spans="1:7" ht="15.75">
      <c r="A1223" s="5">
        <v>1</v>
      </c>
      <c r="B1223" s="63" t="s">
        <v>3100</v>
      </c>
      <c r="C1223" s="63" t="s">
        <v>3101</v>
      </c>
      <c r="D1223" s="63" t="s">
        <v>3102</v>
      </c>
      <c r="E1223" s="64" t="s">
        <v>122</v>
      </c>
      <c r="F1223" s="1">
        <v>40197</v>
      </c>
      <c r="G1223" s="168" t="s">
        <v>5410</v>
      </c>
    </row>
    <row r="1224" spans="1:7" ht="15.75">
      <c r="A1224" s="5">
        <v>2</v>
      </c>
      <c r="B1224" s="63" t="s">
        <v>3103</v>
      </c>
      <c r="C1224" s="63" t="s">
        <v>3104</v>
      </c>
      <c r="D1224" s="63" t="s">
        <v>230</v>
      </c>
      <c r="E1224" s="64" t="s">
        <v>122</v>
      </c>
      <c r="F1224" s="1">
        <v>40198</v>
      </c>
      <c r="G1224" s="168" t="s">
        <v>5411</v>
      </c>
    </row>
    <row r="1225" spans="1:7" ht="15.75">
      <c r="A1225" s="5">
        <v>3</v>
      </c>
      <c r="B1225" s="63" t="s">
        <v>3105</v>
      </c>
      <c r="C1225" s="63" t="s">
        <v>3106</v>
      </c>
      <c r="D1225" s="63" t="s">
        <v>3107</v>
      </c>
      <c r="E1225" s="64" t="s">
        <v>122</v>
      </c>
      <c r="F1225" s="1">
        <v>40199</v>
      </c>
      <c r="G1225" s="168" t="s">
        <v>5347</v>
      </c>
    </row>
    <row r="1226" spans="1:7" ht="15.75">
      <c r="A1226" s="5">
        <v>4</v>
      </c>
      <c r="B1226" s="63" t="s">
        <v>3108</v>
      </c>
      <c r="C1226" s="63" t="s">
        <v>3109</v>
      </c>
      <c r="D1226" s="63" t="s">
        <v>235</v>
      </c>
      <c r="E1226" s="64" t="s">
        <v>122</v>
      </c>
      <c r="F1226" s="1">
        <v>40200</v>
      </c>
      <c r="G1226" s="168" t="s">
        <v>5363</v>
      </c>
    </row>
    <row r="1227" spans="1:7" ht="15.75">
      <c r="A1227" s="5">
        <v>5</v>
      </c>
      <c r="B1227" s="63" t="s">
        <v>151</v>
      </c>
      <c r="C1227" s="63" t="s">
        <v>3110</v>
      </c>
      <c r="D1227" s="63" t="s">
        <v>3111</v>
      </c>
      <c r="E1227" s="64" t="s">
        <v>122</v>
      </c>
      <c r="F1227" s="1">
        <v>40201</v>
      </c>
      <c r="G1227" s="168" t="s">
        <v>5410</v>
      </c>
    </row>
    <row r="1228" spans="1:7" ht="15.75">
      <c r="A1228" s="5">
        <v>6</v>
      </c>
      <c r="B1228" s="63" t="s">
        <v>3112</v>
      </c>
      <c r="C1228" s="63" t="s">
        <v>3113</v>
      </c>
      <c r="D1228" s="63" t="s">
        <v>528</v>
      </c>
      <c r="E1228" s="64" t="s">
        <v>122</v>
      </c>
      <c r="F1228" s="1">
        <v>40202</v>
      </c>
      <c r="G1228" s="168" t="s">
        <v>5356</v>
      </c>
    </row>
    <row r="1229" spans="1:7" ht="15.75">
      <c r="A1229" s="5">
        <v>7</v>
      </c>
      <c r="B1229" s="63" t="s">
        <v>160</v>
      </c>
      <c r="C1229" s="63" t="s">
        <v>3114</v>
      </c>
      <c r="D1229" s="63" t="s">
        <v>3115</v>
      </c>
      <c r="E1229" s="64" t="s">
        <v>122</v>
      </c>
      <c r="F1229" s="1">
        <v>40203</v>
      </c>
      <c r="G1229" s="168" t="s">
        <v>5316</v>
      </c>
    </row>
    <row r="1230" spans="1:7" ht="15.75">
      <c r="A1230" s="5">
        <v>8</v>
      </c>
      <c r="B1230" s="63" t="s">
        <v>3116</v>
      </c>
      <c r="C1230" s="63" t="s">
        <v>3117</v>
      </c>
      <c r="D1230" s="63" t="s">
        <v>3118</v>
      </c>
      <c r="E1230" s="64" t="s">
        <v>122</v>
      </c>
      <c r="F1230" s="1">
        <v>40204</v>
      </c>
      <c r="G1230" s="168" t="s">
        <v>5356</v>
      </c>
    </row>
    <row r="1231" spans="1:7" ht="15.75">
      <c r="A1231" s="5">
        <v>9</v>
      </c>
      <c r="B1231" s="63" t="s">
        <v>3119</v>
      </c>
      <c r="C1231" s="63" t="s">
        <v>3120</v>
      </c>
      <c r="D1231" s="63" t="s">
        <v>3121</v>
      </c>
      <c r="E1231" s="64" t="s">
        <v>122</v>
      </c>
      <c r="F1231" s="1">
        <v>40205</v>
      </c>
      <c r="G1231" s="168" t="s">
        <v>5339</v>
      </c>
    </row>
    <row r="1232" spans="1:7" ht="15.75">
      <c r="A1232" s="5">
        <v>10</v>
      </c>
      <c r="B1232" s="63" t="s">
        <v>1082</v>
      </c>
      <c r="C1232" s="63" t="s">
        <v>231</v>
      </c>
      <c r="D1232" s="63" t="s">
        <v>230</v>
      </c>
      <c r="E1232" s="64" t="s">
        <v>122</v>
      </c>
      <c r="F1232" s="1">
        <v>40206</v>
      </c>
      <c r="G1232" s="168" t="s">
        <v>5345</v>
      </c>
    </row>
    <row r="1233" spans="1:7" ht="15.75">
      <c r="A1233" s="5">
        <v>11</v>
      </c>
      <c r="B1233" s="63" t="s">
        <v>3122</v>
      </c>
      <c r="C1233" s="63" t="s">
        <v>3123</v>
      </c>
      <c r="D1233" s="63" t="s">
        <v>3124</v>
      </c>
      <c r="E1233" s="64" t="s">
        <v>122</v>
      </c>
      <c r="F1233" s="1">
        <v>40207</v>
      </c>
      <c r="G1233" s="168" t="s">
        <v>5353</v>
      </c>
    </row>
    <row r="1234" spans="1:7" ht="15.75">
      <c r="A1234" s="5">
        <v>12</v>
      </c>
      <c r="B1234" s="65" t="s">
        <v>3125</v>
      </c>
      <c r="C1234" s="65" t="s">
        <v>3126</v>
      </c>
      <c r="D1234" s="65" t="s">
        <v>3127</v>
      </c>
      <c r="E1234" s="66" t="s">
        <v>11</v>
      </c>
      <c r="F1234" s="9">
        <v>50221</v>
      </c>
      <c r="G1234" s="168" t="s">
        <v>5358</v>
      </c>
    </row>
    <row r="1235" spans="1:7" ht="15.75">
      <c r="A1235" s="5">
        <v>13</v>
      </c>
      <c r="B1235" s="65" t="s">
        <v>664</v>
      </c>
      <c r="C1235" s="65" t="s">
        <v>3128</v>
      </c>
      <c r="D1235" s="65" t="s">
        <v>3129</v>
      </c>
      <c r="E1235" s="66" t="s">
        <v>11</v>
      </c>
      <c r="F1235" s="9">
        <v>50222</v>
      </c>
      <c r="G1235" s="168" t="s">
        <v>5347</v>
      </c>
    </row>
    <row r="1236" spans="1:7" ht="15.75">
      <c r="A1236" s="5">
        <v>14</v>
      </c>
      <c r="B1236" s="65" t="s">
        <v>1201</v>
      </c>
      <c r="C1236" s="65" t="s">
        <v>2956</v>
      </c>
      <c r="D1236" s="65" t="s">
        <v>3130</v>
      </c>
      <c r="E1236" s="66" t="s">
        <v>11</v>
      </c>
      <c r="F1236" s="9">
        <v>50223</v>
      </c>
      <c r="G1236" s="168" t="s">
        <v>5412</v>
      </c>
    </row>
    <row r="1237" spans="1:7" ht="15.75">
      <c r="A1237" s="5">
        <v>15</v>
      </c>
      <c r="B1237" s="65" t="s">
        <v>3131</v>
      </c>
      <c r="C1237" s="65" t="s">
        <v>3132</v>
      </c>
      <c r="D1237" s="65" t="s">
        <v>3133</v>
      </c>
      <c r="E1237" s="66" t="s">
        <v>11</v>
      </c>
      <c r="F1237" s="9">
        <v>50224</v>
      </c>
      <c r="G1237" s="168" t="s">
        <v>5371</v>
      </c>
    </row>
    <row r="1238" spans="1:7" ht="15.75">
      <c r="A1238" s="5">
        <v>16</v>
      </c>
      <c r="B1238" s="65" t="s">
        <v>3134</v>
      </c>
      <c r="C1238" s="65" t="s">
        <v>3135</v>
      </c>
      <c r="D1238" s="65" t="s">
        <v>3136</v>
      </c>
      <c r="E1238" s="66" t="s">
        <v>11</v>
      </c>
      <c r="F1238" s="9">
        <v>50225</v>
      </c>
      <c r="G1238" s="168" t="s">
        <v>5412</v>
      </c>
    </row>
    <row r="1239" spans="1:7" ht="15.75">
      <c r="A1239" s="5">
        <v>17</v>
      </c>
      <c r="B1239" s="65" t="s">
        <v>3137</v>
      </c>
      <c r="C1239" s="65" t="s">
        <v>3135</v>
      </c>
      <c r="D1239" s="65" t="s">
        <v>3136</v>
      </c>
      <c r="E1239" s="66" t="s">
        <v>11</v>
      </c>
      <c r="F1239" s="9">
        <v>50226</v>
      </c>
      <c r="G1239" s="168" t="s">
        <v>5340</v>
      </c>
    </row>
    <row r="1240" spans="1:7" ht="15.75">
      <c r="A1240" s="5">
        <v>18</v>
      </c>
      <c r="B1240" s="65" t="s">
        <v>1741</v>
      </c>
      <c r="C1240" s="65" t="s">
        <v>3138</v>
      </c>
      <c r="D1240" s="65" t="s">
        <v>3139</v>
      </c>
      <c r="E1240" s="66" t="s">
        <v>11</v>
      </c>
      <c r="F1240" s="9">
        <v>50227</v>
      </c>
      <c r="G1240" s="168" t="s">
        <v>5362</v>
      </c>
    </row>
    <row r="1241" spans="1:7" ht="15.75">
      <c r="A1241" s="5">
        <v>19</v>
      </c>
      <c r="B1241" s="65" t="s">
        <v>3140</v>
      </c>
      <c r="C1241" s="65" t="s">
        <v>3141</v>
      </c>
      <c r="D1241" s="65" t="s">
        <v>3142</v>
      </c>
      <c r="E1241" s="66" t="s">
        <v>11</v>
      </c>
      <c r="F1241" s="9">
        <v>50228</v>
      </c>
      <c r="G1241" s="168" t="s">
        <v>5390</v>
      </c>
    </row>
    <row r="1242" spans="1:7" ht="15.75">
      <c r="A1242" s="5">
        <v>20</v>
      </c>
      <c r="B1242" s="65" t="s">
        <v>384</v>
      </c>
      <c r="C1242" s="65" t="s">
        <v>3143</v>
      </c>
      <c r="D1242" s="65" t="s">
        <v>3144</v>
      </c>
      <c r="E1242" s="66" t="s">
        <v>11</v>
      </c>
      <c r="F1242" s="9">
        <v>50229</v>
      </c>
      <c r="G1242" s="168" t="s">
        <v>5319</v>
      </c>
    </row>
    <row r="1243" spans="1:7" ht="15.75">
      <c r="A1243" s="5">
        <v>21</v>
      </c>
      <c r="B1243" s="65" t="s">
        <v>481</v>
      </c>
      <c r="C1243" s="65" t="s">
        <v>3145</v>
      </c>
      <c r="D1243" s="65" t="s">
        <v>3146</v>
      </c>
      <c r="E1243" s="66" t="s">
        <v>11</v>
      </c>
      <c r="F1243" s="9">
        <v>50230</v>
      </c>
      <c r="G1243" s="168" t="s">
        <v>5359</v>
      </c>
    </row>
    <row r="1244" spans="1:7" ht="15.75">
      <c r="A1244" s="5">
        <v>22</v>
      </c>
      <c r="B1244" s="65" t="s">
        <v>3147</v>
      </c>
      <c r="C1244" s="65" t="s">
        <v>3148</v>
      </c>
      <c r="D1244" s="65" t="s">
        <v>2946</v>
      </c>
      <c r="E1244" s="66" t="s">
        <v>11</v>
      </c>
      <c r="F1244" s="9">
        <v>50231</v>
      </c>
      <c r="G1244" s="168" t="s">
        <v>5391</v>
      </c>
    </row>
    <row r="1245" spans="1:7" ht="15.75">
      <c r="A1245" s="5">
        <v>23</v>
      </c>
      <c r="B1245" s="65" t="s">
        <v>3149</v>
      </c>
      <c r="C1245" s="65" t="s">
        <v>3150</v>
      </c>
      <c r="D1245" s="65" t="s">
        <v>3151</v>
      </c>
      <c r="E1245" s="66" t="s">
        <v>11</v>
      </c>
      <c r="F1245" s="9">
        <v>50232</v>
      </c>
      <c r="G1245" s="168" t="s">
        <v>5361</v>
      </c>
    </row>
    <row r="1246" spans="1:7" ht="15.75">
      <c r="A1246" s="5">
        <v>24</v>
      </c>
      <c r="B1246" s="65" t="s">
        <v>3152</v>
      </c>
      <c r="C1246" s="65" t="s">
        <v>3153</v>
      </c>
      <c r="D1246" s="65" t="s">
        <v>3154</v>
      </c>
      <c r="E1246" s="66" t="s">
        <v>11</v>
      </c>
      <c r="F1246" s="9">
        <v>50233</v>
      </c>
      <c r="G1246" s="168" t="s">
        <v>5322</v>
      </c>
    </row>
    <row r="1247" spans="1:7" ht="15.75">
      <c r="A1247" s="5">
        <v>25</v>
      </c>
      <c r="B1247" s="65" t="s">
        <v>1231</v>
      </c>
      <c r="C1247" s="65" t="s">
        <v>3153</v>
      </c>
      <c r="D1247" s="65" t="s">
        <v>3154</v>
      </c>
      <c r="E1247" s="66" t="s">
        <v>11</v>
      </c>
      <c r="F1247" s="9">
        <v>50234</v>
      </c>
      <c r="G1247" s="168" t="s">
        <v>5361</v>
      </c>
    </row>
    <row r="1248" spans="1:7" ht="15.75">
      <c r="A1248" s="102">
        <v>26</v>
      </c>
      <c r="B1248" s="143" t="s">
        <v>3155</v>
      </c>
      <c r="C1248" s="143" t="s">
        <v>3156</v>
      </c>
      <c r="D1248" s="143" t="s">
        <v>3157</v>
      </c>
      <c r="E1248" s="144" t="s">
        <v>11</v>
      </c>
      <c r="F1248" s="105">
        <v>50235</v>
      </c>
      <c r="G1248" s="105" t="s">
        <v>5260</v>
      </c>
    </row>
    <row r="1249" spans="1:7" ht="15.75">
      <c r="A1249" s="5">
        <v>27</v>
      </c>
      <c r="B1249" s="65" t="s">
        <v>3158</v>
      </c>
      <c r="C1249" s="65" t="s">
        <v>3159</v>
      </c>
      <c r="D1249" s="65" t="s">
        <v>1475</v>
      </c>
      <c r="E1249" s="66" t="s">
        <v>11</v>
      </c>
      <c r="F1249" s="9">
        <v>50236</v>
      </c>
      <c r="G1249" s="168" t="s">
        <v>5393</v>
      </c>
    </row>
    <row r="1250" spans="1:7" ht="15.75">
      <c r="A1250" s="5">
        <v>28</v>
      </c>
      <c r="B1250" s="65" t="s">
        <v>158</v>
      </c>
      <c r="C1250" s="65" t="s">
        <v>3160</v>
      </c>
      <c r="D1250" s="65" t="s">
        <v>528</v>
      </c>
      <c r="E1250" s="66" t="s">
        <v>11</v>
      </c>
      <c r="F1250" s="9">
        <v>50237</v>
      </c>
      <c r="G1250" s="168" t="s">
        <v>5391</v>
      </c>
    </row>
    <row r="1251" spans="1:7">
      <c r="A1251" s="8" t="s">
        <v>0</v>
      </c>
      <c r="B1251" s="8" t="s">
        <v>2</v>
      </c>
      <c r="C1251" s="8" t="s">
        <v>3</v>
      </c>
      <c r="D1251" s="8" t="s">
        <v>4</v>
      </c>
      <c r="E1251" s="8" t="s">
        <v>5</v>
      </c>
      <c r="F1251" s="8" t="s">
        <v>1</v>
      </c>
      <c r="G1251" s="8" t="s">
        <v>5261</v>
      </c>
    </row>
    <row r="1252" spans="1:7" ht="15.75">
      <c r="A1252" s="5">
        <v>29</v>
      </c>
      <c r="B1252" s="65" t="s">
        <v>3161</v>
      </c>
      <c r="C1252" s="65" t="s">
        <v>3162</v>
      </c>
      <c r="D1252" s="65" t="s">
        <v>3163</v>
      </c>
      <c r="E1252" s="66" t="s">
        <v>24</v>
      </c>
      <c r="F1252" s="12">
        <v>60117</v>
      </c>
      <c r="G1252" s="168" t="s">
        <v>5345</v>
      </c>
    </row>
    <row r="1253" spans="1:7" ht="15.75">
      <c r="A1253" s="5">
        <v>30</v>
      </c>
      <c r="B1253" s="65" t="s">
        <v>1068</v>
      </c>
      <c r="C1253" s="65" t="s">
        <v>3164</v>
      </c>
      <c r="D1253" s="65" t="s">
        <v>3165</v>
      </c>
      <c r="E1253" s="66" t="s">
        <v>24</v>
      </c>
      <c r="F1253" s="12">
        <v>60118</v>
      </c>
      <c r="G1253" s="168" t="s">
        <v>5403</v>
      </c>
    </row>
    <row r="1254" spans="1:7" ht="15.75">
      <c r="A1254" s="5">
        <v>31</v>
      </c>
      <c r="B1254" s="65" t="s">
        <v>385</v>
      </c>
      <c r="C1254" s="65" t="s">
        <v>3166</v>
      </c>
      <c r="D1254" s="65" t="s">
        <v>3167</v>
      </c>
      <c r="E1254" s="66" t="s">
        <v>24</v>
      </c>
      <c r="F1254" s="12">
        <v>60119</v>
      </c>
      <c r="G1254" s="168" t="s">
        <v>5315</v>
      </c>
    </row>
    <row r="1255" spans="1:7" ht="15.75">
      <c r="A1255" s="5">
        <v>32</v>
      </c>
      <c r="B1255" s="65" t="s">
        <v>3168</v>
      </c>
      <c r="C1255" s="65" t="s">
        <v>3104</v>
      </c>
      <c r="D1255" s="65" t="s">
        <v>230</v>
      </c>
      <c r="E1255" s="66" t="s">
        <v>24</v>
      </c>
      <c r="F1255" s="12">
        <v>60120</v>
      </c>
      <c r="G1255" s="168" t="s">
        <v>5346</v>
      </c>
    </row>
    <row r="1256" spans="1:7" ht="15.75">
      <c r="A1256" s="102">
        <v>33</v>
      </c>
      <c r="B1256" s="143" t="s">
        <v>159</v>
      </c>
      <c r="C1256" s="143" t="s">
        <v>3169</v>
      </c>
      <c r="D1256" s="143" t="s">
        <v>1061</v>
      </c>
      <c r="E1256" s="144" t="s">
        <v>24</v>
      </c>
      <c r="F1256" s="107">
        <v>60121</v>
      </c>
      <c r="G1256" s="105" t="s">
        <v>5260</v>
      </c>
    </row>
    <row r="1257" spans="1:7" ht="15.75">
      <c r="A1257" s="102">
        <v>34</v>
      </c>
      <c r="B1257" s="143" t="s">
        <v>3170</v>
      </c>
      <c r="C1257" s="143" t="s">
        <v>3156</v>
      </c>
      <c r="D1257" s="143" t="s">
        <v>3157</v>
      </c>
      <c r="E1257" s="144" t="s">
        <v>24</v>
      </c>
      <c r="F1257" s="107">
        <v>60122</v>
      </c>
      <c r="G1257" s="105" t="s">
        <v>5260</v>
      </c>
    </row>
    <row r="1258" spans="1:7" ht="15.75">
      <c r="A1258" s="5">
        <v>35</v>
      </c>
      <c r="B1258" s="65" t="s">
        <v>303</v>
      </c>
      <c r="C1258" s="65" t="s">
        <v>532</v>
      </c>
      <c r="D1258" s="65" t="s">
        <v>230</v>
      </c>
      <c r="E1258" s="66" t="s">
        <v>24</v>
      </c>
      <c r="F1258" s="12">
        <v>60123</v>
      </c>
      <c r="G1258" s="168" t="s">
        <v>5317</v>
      </c>
    </row>
    <row r="1259" spans="1:7" ht="15.75">
      <c r="A1259" s="5">
        <v>36</v>
      </c>
      <c r="B1259" s="65" t="s">
        <v>3171</v>
      </c>
      <c r="C1259" s="65" t="s">
        <v>3172</v>
      </c>
      <c r="D1259" s="65" t="s">
        <v>526</v>
      </c>
      <c r="E1259" s="66" t="s">
        <v>24</v>
      </c>
      <c r="F1259" s="12">
        <v>60124</v>
      </c>
      <c r="G1259" s="168" t="s">
        <v>5335</v>
      </c>
    </row>
    <row r="1260" spans="1:7" ht="15.75">
      <c r="A1260" s="5">
        <v>37</v>
      </c>
      <c r="B1260" s="65" t="s">
        <v>3173</v>
      </c>
      <c r="C1260" s="65" t="s">
        <v>3174</v>
      </c>
      <c r="D1260" s="65" t="s">
        <v>3175</v>
      </c>
      <c r="E1260" s="66" t="s">
        <v>46</v>
      </c>
      <c r="F1260" s="9">
        <v>70131</v>
      </c>
      <c r="G1260" s="168" t="s">
        <v>5413</v>
      </c>
    </row>
    <row r="1261" spans="1:7" ht="15.75">
      <c r="A1261" s="5">
        <v>38</v>
      </c>
      <c r="B1261" s="65" t="s">
        <v>3176</v>
      </c>
      <c r="C1261" s="65" t="s">
        <v>3177</v>
      </c>
      <c r="D1261" s="65" t="s">
        <v>3178</v>
      </c>
      <c r="E1261" s="66" t="s">
        <v>46</v>
      </c>
      <c r="F1261" s="9">
        <v>70132</v>
      </c>
      <c r="G1261" s="168" t="s">
        <v>5410</v>
      </c>
    </row>
    <row r="1262" spans="1:7" ht="15.75">
      <c r="A1262" s="5">
        <v>39</v>
      </c>
      <c r="B1262" s="65" t="s">
        <v>3179</v>
      </c>
      <c r="C1262" s="65" t="s">
        <v>3180</v>
      </c>
      <c r="D1262" s="65" t="s">
        <v>3181</v>
      </c>
      <c r="E1262" s="66" t="s">
        <v>46</v>
      </c>
      <c r="F1262" s="9">
        <v>70133</v>
      </c>
      <c r="G1262" s="168" t="s">
        <v>5354</v>
      </c>
    </row>
    <row r="1263" spans="1:7" ht="15.75">
      <c r="A1263" s="5">
        <v>40</v>
      </c>
      <c r="B1263" s="65" t="s">
        <v>3182</v>
      </c>
      <c r="C1263" s="65" t="s">
        <v>3183</v>
      </c>
      <c r="D1263" s="65" t="s">
        <v>3184</v>
      </c>
      <c r="E1263" s="66" t="s">
        <v>46</v>
      </c>
      <c r="F1263" s="9">
        <v>70134</v>
      </c>
      <c r="G1263" s="168" t="s">
        <v>5315</v>
      </c>
    </row>
    <row r="1264" spans="1:7" ht="15.75">
      <c r="A1264" s="102">
        <v>41</v>
      </c>
      <c r="B1264" s="143" t="s">
        <v>3185</v>
      </c>
      <c r="C1264" s="143" t="s">
        <v>3186</v>
      </c>
      <c r="D1264" s="143" t="s">
        <v>3187</v>
      </c>
      <c r="E1264" s="144" t="s">
        <v>46</v>
      </c>
      <c r="F1264" s="105">
        <v>70135</v>
      </c>
      <c r="G1264" s="105" t="s">
        <v>5260</v>
      </c>
    </row>
    <row r="1265" spans="1:7" ht="15.75">
      <c r="A1265" s="5">
        <v>42</v>
      </c>
      <c r="B1265" s="65" t="s">
        <v>3188</v>
      </c>
      <c r="C1265" s="65" t="s">
        <v>3189</v>
      </c>
      <c r="D1265" s="65" t="s">
        <v>3190</v>
      </c>
      <c r="E1265" s="66" t="s">
        <v>46</v>
      </c>
      <c r="F1265" s="9">
        <v>70136</v>
      </c>
      <c r="G1265" s="168" t="s">
        <v>5414</v>
      </c>
    </row>
    <row r="1266" spans="1:7" ht="15.75">
      <c r="A1266" s="5">
        <v>43</v>
      </c>
      <c r="B1266" s="65" t="s">
        <v>3191</v>
      </c>
      <c r="C1266" s="65" t="s">
        <v>3192</v>
      </c>
      <c r="D1266" s="65" t="s">
        <v>3193</v>
      </c>
      <c r="E1266" s="66" t="s">
        <v>46</v>
      </c>
      <c r="F1266" s="9">
        <v>70137</v>
      </c>
      <c r="G1266" s="168" t="s">
        <v>5362</v>
      </c>
    </row>
    <row r="1267" spans="1:7" ht="15.75">
      <c r="A1267" s="5">
        <v>44</v>
      </c>
      <c r="B1267" s="65" t="s">
        <v>384</v>
      </c>
      <c r="C1267" s="65" t="s">
        <v>3194</v>
      </c>
      <c r="D1267" s="65" t="s">
        <v>3195</v>
      </c>
      <c r="E1267" s="66" t="s">
        <v>46</v>
      </c>
      <c r="F1267" s="9">
        <v>70138</v>
      </c>
      <c r="G1267" s="168" t="s">
        <v>5363</v>
      </c>
    </row>
    <row r="1268" spans="1:7" ht="15.75">
      <c r="A1268" s="5">
        <v>45</v>
      </c>
      <c r="B1268" s="65" t="s">
        <v>3196</v>
      </c>
      <c r="C1268" s="65" t="s">
        <v>3197</v>
      </c>
      <c r="D1268" s="65" t="s">
        <v>3198</v>
      </c>
      <c r="E1268" s="66" t="s">
        <v>46</v>
      </c>
      <c r="F1268" s="9">
        <v>70139</v>
      </c>
      <c r="G1268" s="168" t="s">
        <v>5344</v>
      </c>
    </row>
    <row r="1269" spans="1:7" ht="15.75">
      <c r="A1269" s="5">
        <v>46</v>
      </c>
      <c r="B1269" s="65" t="s">
        <v>3199</v>
      </c>
      <c r="C1269" s="65" t="s">
        <v>3200</v>
      </c>
      <c r="D1269" s="65" t="s">
        <v>3201</v>
      </c>
      <c r="E1269" s="66" t="s">
        <v>46</v>
      </c>
      <c r="F1269" s="9">
        <v>70140</v>
      </c>
      <c r="G1269" s="168" t="s">
        <v>5360</v>
      </c>
    </row>
    <row r="1270" spans="1:7" ht="15.75">
      <c r="A1270" s="5">
        <v>47</v>
      </c>
      <c r="B1270" s="65" t="s">
        <v>1101</v>
      </c>
      <c r="C1270" s="65" t="s">
        <v>3202</v>
      </c>
      <c r="D1270" s="65" t="s">
        <v>3203</v>
      </c>
      <c r="E1270" s="66" t="s">
        <v>46</v>
      </c>
      <c r="F1270" s="9">
        <v>70141</v>
      </c>
      <c r="G1270" s="168" t="s">
        <v>5359</v>
      </c>
    </row>
    <row r="1271" spans="1:7" ht="15.75">
      <c r="A1271" s="102">
        <v>48</v>
      </c>
      <c r="B1271" s="143" t="s">
        <v>1118</v>
      </c>
      <c r="C1271" s="143" t="s">
        <v>3204</v>
      </c>
      <c r="D1271" s="143" t="s">
        <v>3205</v>
      </c>
      <c r="E1271" s="144" t="s">
        <v>46</v>
      </c>
      <c r="F1271" s="105">
        <v>70142</v>
      </c>
      <c r="G1271" s="105" t="s">
        <v>5260</v>
      </c>
    </row>
    <row r="1272" spans="1:7" ht="15.75">
      <c r="A1272" s="5">
        <v>49</v>
      </c>
      <c r="B1272" s="65" t="s">
        <v>3206</v>
      </c>
      <c r="C1272" s="65" t="s">
        <v>3207</v>
      </c>
      <c r="D1272" s="65" t="s">
        <v>3208</v>
      </c>
      <c r="E1272" s="66" t="s">
        <v>46</v>
      </c>
      <c r="F1272" s="9">
        <v>70143</v>
      </c>
      <c r="G1272" s="168" t="s">
        <v>5347</v>
      </c>
    </row>
    <row r="1273" spans="1:7" ht="15.75">
      <c r="A1273" s="5">
        <v>50</v>
      </c>
      <c r="B1273" s="65" t="s">
        <v>520</v>
      </c>
      <c r="C1273" s="65" t="s">
        <v>3209</v>
      </c>
      <c r="D1273" s="65" t="s">
        <v>3210</v>
      </c>
      <c r="E1273" s="66" t="s">
        <v>46</v>
      </c>
      <c r="F1273" s="9">
        <v>70144</v>
      </c>
      <c r="G1273" s="168" t="s">
        <v>5354</v>
      </c>
    </row>
    <row r="1283" spans="1:7">
      <c r="A1283" s="10" t="s">
        <v>3211</v>
      </c>
      <c r="B1283" s="10"/>
      <c r="C1283" s="10"/>
      <c r="D1283" s="10"/>
      <c r="E1283" s="10"/>
      <c r="F1283" s="10"/>
    </row>
    <row r="1284" spans="1:7">
      <c r="A1284" s="10" t="s">
        <v>476</v>
      </c>
      <c r="B1284" s="10"/>
      <c r="C1284" s="10"/>
      <c r="D1284" s="10" t="s">
        <v>19</v>
      </c>
      <c r="E1284" s="10"/>
      <c r="F1284" s="10"/>
    </row>
    <row r="1285" spans="1:7">
      <c r="A1285" s="10"/>
      <c r="B1285" s="10"/>
      <c r="C1285" s="10"/>
      <c r="D1285" s="10"/>
      <c r="E1285" s="10"/>
      <c r="F1285" s="10"/>
    </row>
    <row r="1286" spans="1:7">
      <c r="A1286" s="8" t="s">
        <v>0</v>
      </c>
      <c r="B1286" s="8" t="s">
        <v>2</v>
      </c>
      <c r="C1286" s="8" t="s">
        <v>3</v>
      </c>
      <c r="D1286" s="8" t="s">
        <v>4</v>
      </c>
      <c r="E1286" s="8" t="s">
        <v>5</v>
      </c>
      <c r="F1286" s="8" t="s">
        <v>1</v>
      </c>
      <c r="G1286" s="8" t="s">
        <v>5261</v>
      </c>
    </row>
    <row r="1287" spans="1:7">
      <c r="A1287" s="5">
        <v>1</v>
      </c>
      <c r="B1287" s="67" t="s">
        <v>3212</v>
      </c>
      <c r="C1287" s="67" t="s">
        <v>3213</v>
      </c>
      <c r="D1287" s="67" t="s">
        <v>3214</v>
      </c>
      <c r="E1287" s="5" t="s">
        <v>122</v>
      </c>
      <c r="F1287" s="1">
        <v>40208</v>
      </c>
      <c r="G1287" s="168" t="s">
        <v>5335</v>
      </c>
    </row>
    <row r="1288" spans="1:7">
      <c r="A1288" s="5">
        <v>2</v>
      </c>
      <c r="B1288" s="67" t="s">
        <v>3215</v>
      </c>
      <c r="C1288" s="67" t="s">
        <v>3216</v>
      </c>
      <c r="D1288" s="67" t="s">
        <v>3217</v>
      </c>
      <c r="E1288" s="5" t="s">
        <v>122</v>
      </c>
      <c r="F1288" s="1">
        <v>40209</v>
      </c>
      <c r="G1288" s="168" t="s">
        <v>5359</v>
      </c>
    </row>
    <row r="1289" spans="1:7">
      <c r="A1289" s="102">
        <v>3</v>
      </c>
      <c r="B1289" s="149" t="s">
        <v>3218</v>
      </c>
      <c r="C1289" s="149" t="s">
        <v>3219</v>
      </c>
      <c r="D1289" s="149" t="s">
        <v>589</v>
      </c>
      <c r="E1289" s="102" t="s">
        <v>122</v>
      </c>
      <c r="F1289" s="105">
        <v>40210</v>
      </c>
      <c r="G1289" s="105" t="s">
        <v>5260</v>
      </c>
    </row>
    <row r="1290" spans="1:7">
      <c r="A1290" s="5">
        <v>4</v>
      </c>
      <c r="B1290" s="67" t="s">
        <v>3220</v>
      </c>
      <c r="C1290" s="67" t="s">
        <v>3221</v>
      </c>
      <c r="D1290" s="67" t="s">
        <v>3222</v>
      </c>
      <c r="E1290" s="5" t="s">
        <v>122</v>
      </c>
      <c r="F1290" s="1">
        <v>40211</v>
      </c>
      <c r="G1290" s="168" t="s">
        <v>5313</v>
      </c>
    </row>
    <row r="1291" spans="1:7">
      <c r="A1291" s="5">
        <v>5</v>
      </c>
      <c r="B1291" s="67" t="s">
        <v>3223</v>
      </c>
      <c r="C1291" s="67" t="s">
        <v>3224</v>
      </c>
      <c r="D1291" s="67" t="s">
        <v>3225</v>
      </c>
      <c r="E1291" s="5" t="s">
        <v>122</v>
      </c>
      <c r="F1291" s="1">
        <v>40212</v>
      </c>
      <c r="G1291" s="168" t="s">
        <v>5392</v>
      </c>
    </row>
    <row r="1292" spans="1:7">
      <c r="A1292" s="5">
        <v>6</v>
      </c>
      <c r="B1292" s="67" t="s">
        <v>3226</v>
      </c>
      <c r="C1292" s="67" t="s">
        <v>3227</v>
      </c>
      <c r="D1292" s="67" t="s">
        <v>3228</v>
      </c>
      <c r="E1292" s="5" t="s">
        <v>11</v>
      </c>
      <c r="F1292" s="9">
        <v>50238</v>
      </c>
      <c r="G1292" s="168">
        <v>72</v>
      </c>
    </row>
    <row r="1293" spans="1:7">
      <c r="A1293" s="102">
        <v>7</v>
      </c>
      <c r="B1293" s="149" t="s">
        <v>3229</v>
      </c>
      <c r="C1293" s="149" t="s">
        <v>3221</v>
      </c>
      <c r="D1293" s="149" t="s">
        <v>272</v>
      </c>
      <c r="E1293" s="102" t="s">
        <v>11</v>
      </c>
      <c r="F1293" s="105">
        <v>50239</v>
      </c>
      <c r="G1293" s="105" t="s">
        <v>5260</v>
      </c>
    </row>
    <row r="1294" spans="1:7">
      <c r="A1294" s="5">
        <v>8</v>
      </c>
      <c r="B1294" s="67" t="s">
        <v>3230</v>
      </c>
      <c r="C1294" s="67" t="s">
        <v>550</v>
      </c>
      <c r="D1294" s="67" t="s">
        <v>3231</v>
      </c>
      <c r="E1294" s="5" t="s">
        <v>11</v>
      </c>
      <c r="F1294" s="9">
        <v>50240</v>
      </c>
      <c r="G1294" s="168" t="s">
        <v>5375</v>
      </c>
    </row>
    <row r="1295" spans="1:7">
      <c r="A1295" s="5">
        <v>9</v>
      </c>
      <c r="B1295" s="67" t="s">
        <v>3232</v>
      </c>
      <c r="C1295" s="67" t="s">
        <v>7</v>
      </c>
      <c r="D1295" s="67" t="s">
        <v>226</v>
      </c>
      <c r="E1295" s="5" t="s">
        <v>11</v>
      </c>
      <c r="F1295" s="9">
        <v>50241</v>
      </c>
      <c r="G1295" s="168" t="s">
        <v>5334</v>
      </c>
    </row>
    <row r="1296" spans="1:7">
      <c r="A1296" s="102">
        <v>10</v>
      </c>
      <c r="B1296" s="149" t="s">
        <v>537</v>
      </c>
      <c r="C1296" s="149" t="s">
        <v>3233</v>
      </c>
      <c r="D1296" s="149" t="s">
        <v>3234</v>
      </c>
      <c r="E1296" s="102" t="s">
        <v>11</v>
      </c>
      <c r="F1296" s="105">
        <v>50242</v>
      </c>
      <c r="G1296" s="105" t="s">
        <v>5260</v>
      </c>
    </row>
    <row r="1297" spans="1:7">
      <c r="A1297" s="5">
        <v>11</v>
      </c>
      <c r="B1297" s="67" t="s">
        <v>3235</v>
      </c>
      <c r="C1297" s="67" t="s">
        <v>3236</v>
      </c>
      <c r="D1297" s="67" t="s">
        <v>3237</v>
      </c>
      <c r="E1297" s="5" t="s">
        <v>11</v>
      </c>
      <c r="F1297" s="9">
        <v>50243</v>
      </c>
      <c r="G1297" s="168">
        <v>37</v>
      </c>
    </row>
    <row r="1298" spans="1:7">
      <c r="A1298" s="102">
        <v>12</v>
      </c>
      <c r="B1298" s="149" t="s">
        <v>3238</v>
      </c>
      <c r="C1298" s="149" t="s">
        <v>3239</v>
      </c>
      <c r="D1298" s="149" t="s">
        <v>3240</v>
      </c>
      <c r="E1298" s="102" t="s">
        <v>24</v>
      </c>
      <c r="F1298" s="107">
        <v>60125</v>
      </c>
      <c r="G1298" s="105" t="s">
        <v>5260</v>
      </c>
    </row>
    <row r="1299" spans="1:7">
      <c r="A1299" s="5">
        <v>13</v>
      </c>
      <c r="B1299" s="67" t="s">
        <v>504</v>
      </c>
      <c r="C1299" s="67" t="s">
        <v>7</v>
      </c>
      <c r="D1299" s="67" t="s">
        <v>226</v>
      </c>
      <c r="E1299" s="5" t="s">
        <v>24</v>
      </c>
      <c r="F1299" s="12">
        <v>60126</v>
      </c>
      <c r="G1299" s="168" t="s">
        <v>5313</v>
      </c>
    </row>
    <row r="1300" spans="1:7">
      <c r="A1300" s="102">
        <v>14</v>
      </c>
      <c r="B1300" s="149" t="s">
        <v>3241</v>
      </c>
      <c r="C1300" s="149" t="s">
        <v>3242</v>
      </c>
      <c r="D1300" s="149" t="s">
        <v>3243</v>
      </c>
      <c r="E1300" s="102" t="s">
        <v>24</v>
      </c>
      <c r="F1300" s="107">
        <v>60127</v>
      </c>
      <c r="G1300" s="105" t="s">
        <v>5260</v>
      </c>
    </row>
    <row r="1301" spans="1:7">
      <c r="A1301" s="102">
        <v>15</v>
      </c>
      <c r="B1301" s="149" t="s">
        <v>3244</v>
      </c>
      <c r="C1301" s="149" t="s">
        <v>3245</v>
      </c>
      <c r="D1301" s="149" t="s">
        <v>562</v>
      </c>
      <c r="E1301" s="102" t="s">
        <v>24</v>
      </c>
      <c r="F1301" s="107">
        <v>60128</v>
      </c>
      <c r="G1301" s="105" t="s">
        <v>5260</v>
      </c>
    </row>
    <row r="1302" spans="1:7">
      <c r="A1302" s="5">
        <v>16</v>
      </c>
      <c r="B1302" s="67" t="s">
        <v>3246</v>
      </c>
      <c r="C1302" s="67" t="s">
        <v>3247</v>
      </c>
      <c r="D1302" s="67" t="s">
        <v>3214</v>
      </c>
      <c r="E1302" s="5" t="s">
        <v>24</v>
      </c>
      <c r="F1302" s="12">
        <v>60129</v>
      </c>
      <c r="G1302" s="168" t="s">
        <v>5321</v>
      </c>
    </row>
    <row r="1303" spans="1:7" ht="15.75">
      <c r="A1303" s="23">
        <v>17</v>
      </c>
      <c r="B1303" s="67" t="s">
        <v>3248</v>
      </c>
      <c r="C1303" s="67" t="s">
        <v>3249</v>
      </c>
      <c r="D1303" s="67" t="s">
        <v>590</v>
      </c>
      <c r="E1303" s="5" t="s">
        <v>24</v>
      </c>
      <c r="F1303" s="12">
        <v>60130</v>
      </c>
      <c r="G1303" s="168" t="s">
        <v>5371</v>
      </c>
    </row>
    <row r="1304" spans="1:7" ht="15.75">
      <c r="A1304" s="104">
        <v>18</v>
      </c>
      <c r="B1304" s="149" t="s">
        <v>3250</v>
      </c>
      <c r="C1304" s="149" t="s">
        <v>3251</v>
      </c>
      <c r="D1304" s="149" t="s">
        <v>3252</v>
      </c>
      <c r="E1304" s="102" t="s">
        <v>24</v>
      </c>
      <c r="F1304" s="107">
        <v>60131</v>
      </c>
      <c r="G1304" s="105" t="s">
        <v>5260</v>
      </c>
    </row>
    <row r="1305" spans="1:7" ht="15.75">
      <c r="A1305" s="104">
        <v>19</v>
      </c>
      <c r="B1305" s="149" t="s">
        <v>3253</v>
      </c>
      <c r="C1305" s="149" t="s">
        <v>3254</v>
      </c>
      <c r="D1305" s="149" t="s">
        <v>555</v>
      </c>
      <c r="E1305" s="102" t="s">
        <v>24</v>
      </c>
      <c r="F1305" s="107">
        <v>60132</v>
      </c>
      <c r="G1305" s="105" t="s">
        <v>5260</v>
      </c>
    </row>
    <row r="1306" spans="1:7" ht="15.75">
      <c r="A1306" s="23">
        <v>20</v>
      </c>
      <c r="B1306" s="67" t="s">
        <v>3255</v>
      </c>
      <c r="C1306" s="67" t="s">
        <v>3256</v>
      </c>
      <c r="D1306" s="67" t="s">
        <v>3257</v>
      </c>
      <c r="E1306" s="5" t="s">
        <v>24</v>
      </c>
      <c r="F1306" s="12">
        <v>60133</v>
      </c>
      <c r="G1306" s="168">
        <v>83</v>
      </c>
    </row>
    <row r="1307" spans="1:7" ht="15.75">
      <c r="A1307" s="104">
        <v>21</v>
      </c>
      <c r="B1307" s="149" t="s">
        <v>3258</v>
      </c>
      <c r="C1307" s="149" t="s">
        <v>3259</v>
      </c>
      <c r="D1307" s="149" t="s">
        <v>559</v>
      </c>
      <c r="E1307" s="102" t="s">
        <v>24</v>
      </c>
      <c r="F1307" s="107">
        <v>60134</v>
      </c>
      <c r="G1307" s="105" t="s">
        <v>5260</v>
      </c>
    </row>
    <row r="1308" spans="1:7" ht="15.75">
      <c r="A1308" s="104">
        <v>22</v>
      </c>
      <c r="B1308" s="149" t="s">
        <v>3260</v>
      </c>
      <c r="C1308" s="149" t="s">
        <v>3261</v>
      </c>
      <c r="D1308" s="149" t="s">
        <v>3262</v>
      </c>
      <c r="E1308" s="102" t="s">
        <v>24</v>
      </c>
      <c r="F1308" s="107">
        <v>60135</v>
      </c>
      <c r="G1308" s="105" t="s">
        <v>5260</v>
      </c>
    </row>
    <row r="1309" spans="1:7" ht="15.75">
      <c r="A1309" s="23">
        <v>23</v>
      </c>
      <c r="B1309" s="67" t="s">
        <v>3263</v>
      </c>
      <c r="C1309" s="67" t="s">
        <v>3264</v>
      </c>
      <c r="D1309" s="67" t="s">
        <v>3265</v>
      </c>
      <c r="E1309" s="5" t="s">
        <v>24</v>
      </c>
      <c r="F1309" s="12">
        <v>60136</v>
      </c>
      <c r="G1309" s="168" t="s">
        <v>5378</v>
      </c>
    </row>
    <row r="1310" spans="1:7">
      <c r="A1310" s="5">
        <v>24</v>
      </c>
      <c r="B1310" s="67" t="s">
        <v>3266</v>
      </c>
      <c r="C1310" s="67" t="s">
        <v>563</v>
      </c>
      <c r="D1310" s="67" t="s">
        <v>3267</v>
      </c>
      <c r="E1310" s="5" t="s">
        <v>24</v>
      </c>
      <c r="F1310" s="12">
        <v>60137</v>
      </c>
      <c r="G1310" s="168" t="s">
        <v>5313</v>
      </c>
    </row>
    <row r="1311" spans="1:7">
      <c r="A1311" s="5">
        <v>25</v>
      </c>
      <c r="B1311" s="67" t="s">
        <v>3268</v>
      </c>
      <c r="C1311" s="67" t="s">
        <v>3269</v>
      </c>
      <c r="D1311" s="67" t="s">
        <v>3270</v>
      </c>
      <c r="E1311" s="5" t="s">
        <v>46</v>
      </c>
      <c r="F1311" s="9">
        <v>70145</v>
      </c>
      <c r="G1311" s="168">
        <v>62</v>
      </c>
    </row>
    <row r="1312" spans="1:7">
      <c r="A1312" s="102">
        <v>26</v>
      </c>
      <c r="B1312" s="149" t="s">
        <v>3271</v>
      </c>
      <c r="C1312" s="149" t="s">
        <v>3272</v>
      </c>
      <c r="D1312" s="149" t="s">
        <v>3273</v>
      </c>
      <c r="E1312" s="102" t="s">
        <v>46</v>
      </c>
      <c r="F1312" s="105">
        <v>70146</v>
      </c>
      <c r="G1312" s="105" t="s">
        <v>5260</v>
      </c>
    </row>
    <row r="1313" spans="1:7">
      <c r="A1313" s="102">
        <v>27</v>
      </c>
      <c r="B1313" s="149" t="s">
        <v>3274</v>
      </c>
      <c r="C1313" s="149" t="s">
        <v>570</v>
      </c>
      <c r="D1313" s="149" t="s">
        <v>3275</v>
      </c>
      <c r="E1313" s="102" t="s">
        <v>46</v>
      </c>
      <c r="F1313" s="105">
        <v>70147</v>
      </c>
      <c r="G1313" s="105" t="s">
        <v>5260</v>
      </c>
    </row>
    <row r="1314" spans="1:7">
      <c r="A1314" s="5">
        <v>28</v>
      </c>
      <c r="B1314" s="67" t="s">
        <v>3276</v>
      </c>
      <c r="C1314" s="67" t="s">
        <v>128</v>
      </c>
      <c r="D1314" s="67" t="s">
        <v>577</v>
      </c>
      <c r="E1314" s="5" t="s">
        <v>46</v>
      </c>
      <c r="F1314" s="9">
        <v>70148</v>
      </c>
      <c r="G1314" s="168">
        <v>42</v>
      </c>
    </row>
    <row r="1315" spans="1:7">
      <c r="A1315" s="102">
        <v>29</v>
      </c>
      <c r="B1315" s="149" t="s">
        <v>3277</v>
      </c>
      <c r="C1315" s="149" t="s">
        <v>3278</v>
      </c>
      <c r="D1315" s="149" t="s">
        <v>3279</v>
      </c>
      <c r="E1315" s="102" t="s">
        <v>46</v>
      </c>
      <c r="F1315" s="105">
        <v>70149</v>
      </c>
      <c r="G1315" s="105" t="s">
        <v>5260</v>
      </c>
    </row>
    <row r="1316" spans="1:7">
      <c r="A1316" s="8" t="s">
        <v>0</v>
      </c>
      <c r="B1316" s="8" t="s">
        <v>2</v>
      </c>
      <c r="C1316" s="8" t="s">
        <v>3</v>
      </c>
      <c r="D1316" s="8" t="s">
        <v>4</v>
      </c>
      <c r="E1316" s="8" t="s">
        <v>5</v>
      </c>
      <c r="F1316" s="8" t="s">
        <v>1</v>
      </c>
      <c r="G1316" s="8" t="s">
        <v>5261</v>
      </c>
    </row>
    <row r="1317" spans="1:7">
      <c r="A1317" s="5">
        <v>30</v>
      </c>
      <c r="B1317" s="67" t="s">
        <v>3280</v>
      </c>
      <c r="C1317" s="67" t="s">
        <v>3281</v>
      </c>
      <c r="D1317" s="67" t="s">
        <v>3282</v>
      </c>
      <c r="E1317" s="5" t="s">
        <v>46</v>
      </c>
      <c r="F1317" s="9">
        <v>70150</v>
      </c>
      <c r="G1317" s="168" t="s">
        <v>5337</v>
      </c>
    </row>
    <row r="1318" spans="1:7">
      <c r="A1318" s="5">
        <v>31</v>
      </c>
      <c r="B1318" s="67" t="s">
        <v>3283</v>
      </c>
      <c r="C1318" s="67" t="s">
        <v>3284</v>
      </c>
      <c r="D1318" s="67" t="s">
        <v>3214</v>
      </c>
      <c r="E1318" s="5" t="s">
        <v>46</v>
      </c>
      <c r="F1318" s="9">
        <v>70151</v>
      </c>
      <c r="G1318" s="168" t="s">
        <v>5389</v>
      </c>
    </row>
    <row r="1319" spans="1:7">
      <c r="A1319" s="5">
        <v>32</v>
      </c>
      <c r="B1319" s="67" t="s">
        <v>571</v>
      </c>
      <c r="C1319" s="67" t="s">
        <v>3285</v>
      </c>
      <c r="D1319" s="67" t="s">
        <v>3286</v>
      </c>
      <c r="E1319" s="5" t="s">
        <v>46</v>
      </c>
      <c r="F1319" s="9">
        <v>70152</v>
      </c>
      <c r="G1319" s="168" t="s">
        <v>5335</v>
      </c>
    </row>
    <row r="1320" spans="1:7">
      <c r="A1320" s="5">
        <v>33</v>
      </c>
      <c r="B1320" s="67" t="s">
        <v>3287</v>
      </c>
      <c r="C1320" s="67" t="s">
        <v>3288</v>
      </c>
      <c r="D1320" s="67" t="s">
        <v>1045</v>
      </c>
      <c r="E1320" s="5" t="s">
        <v>46</v>
      </c>
      <c r="F1320" s="9">
        <v>70153</v>
      </c>
      <c r="G1320" s="168" t="s">
        <v>5314</v>
      </c>
    </row>
    <row r="1321" spans="1:7">
      <c r="A1321" s="5">
        <v>34</v>
      </c>
      <c r="B1321" s="67" t="s">
        <v>12</v>
      </c>
      <c r="C1321" s="67" t="s">
        <v>3289</v>
      </c>
      <c r="D1321" s="67" t="s">
        <v>215</v>
      </c>
      <c r="E1321" s="5" t="s">
        <v>46</v>
      </c>
      <c r="F1321" s="9">
        <v>70154</v>
      </c>
      <c r="G1321" s="168" t="s">
        <v>5372</v>
      </c>
    </row>
    <row r="1322" spans="1:7">
      <c r="A1322" s="102">
        <v>35</v>
      </c>
      <c r="B1322" s="149" t="s">
        <v>3290</v>
      </c>
      <c r="C1322" s="149" t="s">
        <v>3291</v>
      </c>
      <c r="D1322" s="149" t="s">
        <v>3292</v>
      </c>
      <c r="E1322" s="102" t="s">
        <v>46</v>
      </c>
      <c r="F1322" s="105">
        <v>70155</v>
      </c>
      <c r="G1322" s="105" t="s">
        <v>5260</v>
      </c>
    </row>
    <row r="1323" spans="1:7">
      <c r="A1323" s="5">
        <v>36</v>
      </c>
      <c r="B1323" s="67" t="s">
        <v>3293</v>
      </c>
      <c r="C1323" s="67" t="s">
        <v>3294</v>
      </c>
      <c r="D1323" s="67" t="s">
        <v>3295</v>
      </c>
      <c r="E1323" s="5" t="s">
        <v>46</v>
      </c>
      <c r="F1323" s="9">
        <v>70156</v>
      </c>
      <c r="G1323" s="168" t="s">
        <v>5328</v>
      </c>
    </row>
    <row r="1324" spans="1:7">
      <c r="A1324" s="5">
        <v>37</v>
      </c>
      <c r="B1324" s="67" t="s">
        <v>3296</v>
      </c>
      <c r="C1324" s="67" t="s">
        <v>3297</v>
      </c>
      <c r="D1324" s="67" t="s">
        <v>3298</v>
      </c>
      <c r="E1324" s="5" t="s">
        <v>46</v>
      </c>
      <c r="F1324" s="9">
        <v>70157</v>
      </c>
      <c r="G1324" s="168" t="s">
        <v>5334</v>
      </c>
    </row>
    <row r="1325" spans="1:7">
      <c r="A1325" s="5">
        <v>38</v>
      </c>
      <c r="B1325" s="67" t="s">
        <v>3299</v>
      </c>
      <c r="C1325" s="67" t="s">
        <v>3300</v>
      </c>
      <c r="D1325" s="67" t="s">
        <v>3301</v>
      </c>
      <c r="E1325" s="5" t="s">
        <v>46</v>
      </c>
      <c r="F1325" s="9">
        <v>70158</v>
      </c>
      <c r="G1325" s="168" t="s">
        <v>5388</v>
      </c>
    </row>
    <row r="1326" spans="1:7">
      <c r="A1326" s="5">
        <v>39</v>
      </c>
      <c r="B1326" s="67" t="s">
        <v>3302</v>
      </c>
      <c r="C1326" s="67" t="s">
        <v>563</v>
      </c>
      <c r="D1326" s="67" t="s">
        <v>574</v>
      </c>
      <c r="E1326" s="5" t="s">
        <v>46</v>
      </c>
      <c r="F1326" s="9">
        <v>70159</v>
      </c>
      <c r="G1326" s="168" t="s">
        <v>5318</v>
      </c>
    </row>
    <row r="1327" spans="1:7">
      <c r="A1327" s="5">
        <v>40</v>
      </c>
      <c r="B1327" s="67" t="s">
        <v>3303</v>
      </c>
      <c r="C1327" s="67" t="s">
        <v>3304</v>
      </c>
      <c r="D1327" s="67" t="s">
        <v>3305</v>
      </c>
      <c r="E1327" s="5" t="s">
        <v>72</v>
      </c>
      <c r="F1327" s="9">
        <v>80126</v>
      </c>
      <c r="G1327" s="169">
        <v>58</v>
      </c>
    </row>
    <row r="1328" spans="1:7">
      <c r="A1328" s="5">
        <v>41</v>
      </c>
      <c r="B1328" s="67" t="s">
        <v>3306</v>
      </c>
      <c r="C1328" s="67" t="s">
        <v>205</v>
      </c>
      <c r="D1328" s="67" t="s">
        <v>3307</v>
      </c>
      <c r="E1328" s="5" t="s">
        <v>72</v>
      </c>
      <c r="F1328" s="9">
        <v>80127</v>
      </c>
      <c r="G1328" s="169">
        <v>73</v>
      </c>
    </row>
    <row r="1329" spans="1:7">
      <c r="A1329" s="5">
        <v>42</v>
      </c>
      <c r="B1329" s="68" t="s">
        <v>3308</v>
      </c>
      <c r="C1329" s="67" t="s">
        <v>3309</v>
      </c>
      <c r="D1329" s="67" t="s">
        <v>3310</v>
      </c>
      <c r="E1329" s="5" t="s">
        <v>72</v>
      </c>
      <c r="F1329" s="9">
        <v>80128</v>
      </c>
      <c r="G1329" s="169">
        <v>87</v>
      </c>
    </row>
    <row r="1330" spans="1:7">
      <c r="A1330" s="5">
        <v>43</v>
      </c>
      <c r="B1330" s="67" t="s">
        <v>3311</v>
      </c>
      <c r="C1330" s="67" t="s">
        <v>3312</v>
      </c>
      <c r="D1330" s="67" t="s">
        <v>3313</v>
      </c>
      <c r="E1330" s="5" t="s">
        <v>72</v>
      </c>
      <c r="F1330" s="9">
        <v>80129</v>
      </c>
      <c r="G1330" s="169">
        <v>78</v>
      </c>
    </row>
    <row r="1331" spans="1:7">
      <c r="A1331" s="5">
        <v>44</v>
      </c>
      <c r="B1331" s="67" t="s">
        <v>3314</v>
      </c>
      <c r="C1331" s="67" t="s">
        <v>3315</v>
      </c>
      <c r="D1331" s="67" t="s">
        <v>3316</v>
      </c>
      <c r="E1331" s="5" t="s">
        <v>72</v>
      </c>
      <c r="F1331" s="9">
        <v>80130</v>
      </c>
      <c r="G1331" s="169">
        <v>47</v>
      </c>
    </row>
    <row r="1349" spans="1:7">
      <c r="A1349" s="10" t="s">
        <v>3317</v>
      </c>
      <c r="B1349" s="10"/>
      <c r="C1349" s="10"/>
      <c r="D1349" s="10"/>
      <c r="E1349" s="10"/>
      <c r="F1349" s="10"/>
    </row>
    <row r="1350" spans="1:7">
      <c r="A1350" s="10" t="s">
        <v>498</v>
      </c>
      <c r="B1350" s="10"/>
      <c r="C1350" s="10"/>
      <c r="D1350" s="10" t="s">
        <v>19</v>
      </c>
      <c r="E1350" s="10"/>
      <c r="F1350" s="10"/>
    </row>
    <row r="1351" spans="1:7">
      <c r="A1351" s="10"/>
      <c r="B1351" s="10"/>
      <c r="C1351" s="10"/>
      <c r="D1351" s="10"/>
      <c r="E1351" s="10"/>
      <c r="F1351" s="10"/>
    </row>
    <row r="1352" spans="1:7">
      <c r="A1352" s="8" t="s">
        <v>0</v>
      </c>
      <c r="B1352" s="8" t="s">
        <v>2</v>
      </c>
      <c r="C1352" s="8" t="s">
        <v>3</v>
      </c>
      <c r="D1352" s="8" t="s">
        <v>4</v>
      </c>
      <c r="E1352" s="8" t="s">
        <v>5</v>
      </c>
      <c r="F1352" s="8" t="s">
        <v>1</v>
      </c>
      <c r="G1352" s="8" t="s">
        <v>5261</v>
      </c>
    </row>
    <row r="1353" spans="1:7">
      <c r="A1353" s="102">
        <v>1</v>
      </c>
      <c r="B1353" s="107" t="s">
        <v>3318</v>
      </c>
      <c r="C1353" s="107" t="s">
        <v>3319</v>
      </c>
      <c r="D1353" s="107" t="s">
        <v>3320</v>
      </c>
      <c r="E1353" s="110" t="s">
        <v>122</v>
      </c>
      <c r="F1353" s="105">
        <v>40213</v>
      </c>
      <c r="G1353" s="105" t="s">
        <v>5260</v>
      </c>
    </row>
    <row r="1354" spans="1:7">
      <c r="A1354" s="102">
        <v>2</v>
      </c>
      <c r="B1354" s="107" t="s">
        <v>1220</v>
      </c>
      <c r="C1354" s="107" t="s">
        <v>3321</v>
      </c>
      <c r="D1354" s="107" t="s">
        <v>3322</v>
      </c>
      <c r="E1354" s="110" t="s">
        <v>122</v>
      </c>
      <c r="F1354" s="105">
        <v>40214</v>
      </c>
      <c r="G1354" s="105" t="s">
        <v>5260</v>
      </c>
    </row>
    <row r="1355" spans="1:7">
      <c r="A1355" s="5">
        <v>3</v>
      </c>
      <c r="B1355" s="4" t="s">
        <v>3323</v>
      </c>
      <c r="C1355" s="4" t="s">
        <v>3324</v>
      </c>
      <c r="D1355" s="4" t="s">
        <v>3325</v>
      </c>
      <c r="E1355" s="20" t="s">
        <v>122</v>
      </c>
      <c r="F1355" s="1">
        <v>40215</v>
      </c>
      <c r="G1355" s="168" t="s">
        <v>5415</v>
      </c>
    </row>
    <row r="1356" spans="1:7">
      <c r="A1356" s="5">
        <v>4</v>
      </c>
      <c r="B1356" s="4" t="s">
        <v>3326</v>
      </c>
      <c r="C1356" s="4" t="s">
        <v>3327</v>
      </c>
      <c r="D1356" s="4" t="s">
        <v>3328</v>
      </c>
      <c r="E1356" s="20" t="s">
        <v>122</v>
      </c>
      <c r="F1356" s="1">
        <v>40216</v>
      </c>
      <c r="G1356" s="168" t="s">
        <v>5321</v>
      </c>
    </row>
    <row r="1357" spans="1:7">
      <c r="A1357" s="5">
        <v>5</v>
      </c>
      <c r="B1357" s="4" t="s">
        <v>3329</v>
      </c>
      <c r="C1357" s="4" t="s">
        <v>3330</v>
      </c>
      <c r="D1357" s="4" t="s">
        <v>2946</v>
      </c>
      <c r="E1357" s="20" t="s">
        <v>122</v>
      </c>
      <c r="F1357" s="1">
        <v>40217</v>
      </c>
      <c r="G1357" s="168" t="s">
        <v>5326</v>
      </c>
    </row>
    <row r="1358" spans="1:7">
      <c r="A1358" s="5">
        <v>6</v>
      </c>
      <c r="B1358" s="4" t="s">
        <v>3331</v>
      </c>
      <c r="C1358" s="4" t="s">
        <v>240</v>
      </c>
      <c r="D1358" s="4" t="s">
        <v>3332</v>
      </c>
      <c r="E1358" s="20" t="s">
        <v>122</v>
      </c>
      <c r="F1358" s="1">
        <v>40218</v>
      </c>
      <c r="G1358" s="168" t="s">
        <v>5382</v>
      </c>
    </row>
    <row r="1359" spans="1:7">
      <c r="A1359" s="5">
        <v>7</v>
      </c>
      <c r="B1359" s="4" t="s">
        <v>1066</v>
      </c>
      <c r="C1359" s="4" t="s">
        <v>3333</v>
      </c>
      <c r="D1359" s="4" t="s">
        <v>237</v>
      </c>
      <c r="E1359" s="20" t="s">
        <v>122</v>
      </c>
      <c r="F1359" s="1">
        <v>40219</v>
      </c>
      <c r="G1359" s="168" t="s">
        <v>5374</v>
      </c>
    </row>
    <row r="1360" spans="1:7">
      <c r="A1360" s="5">
        <v>8</v>
      </c>
      <c r="B1360" s="4" t="s">
        <v>3334</v>
      </c>
      <c r="C1360" s="4" t="s">
        <v>3335</v>
      </c>
      <c r="D1360" s="4" t="s">
        <v>3336</v>
      </c>
      <c r="E1360" s="20" t="s">
        <v>122</v>
      </c>
      <c r="F1360" s="1">
        <v>40220</v>
      </c>
      <c r="G1360" s="168" t="s">
        <v>5398</v>
      </c>
    </row>
    <row r="1361" spans="1:7">
      <c r="A1361" s="5">
        <v>9</v>
      </c>
      <c r="B1361" s="4" t="s">
        <v>3337</v>
      </c>
      <c r="C1361" s="4" t="s">
        <v>3338</v>
      </c>
      <c r="D1361" s="4" t="s">
        <v>3339</v>
      </c>
      <c r="E1361" s="20" t="s">
        <v>122</v>
      </c>
      <c r="F1361" s="1">
        <v>40221</v>
      </c>
      <c r="G1361" s="168" t="s">
        <v>5388</v>
      </c>
    </row>
    <row r="1362" spans="1:7">
      <c r="A1362" s="5">
        <v>10</v>
      </c>
      <c r="B1362" s="4" t="s">
        <v>3340</v>
      </c>
      <c r="C1362" s="4" t="s">
        <v>3338</v>
      </c>
      <c r="D1362" s="4" t="s">
        <v>3339</v>
      </c>
      <c r="E1362" s="20" t="s">
        <v>122</v>
      </c>
      <c r="F1362" s="1">
        <v>40222</v>
      </c>
      <c r="G1362" s="168" t="s">
        <v>5382</v>
      </c>
    </row>
    <row r="1363" spans="1:7">
      <c r="A1363" s="5">
        <v>11</v>
      </c>
      <c r="B1363" s="4" t="s">
        <v>329</v>
      </c>
      <c r="C1363" s="4" t="s">
        <v>3341</v>
      </c>
      <c r="D1363" s="4" t="s">
        <v>3342</v>
      </c>
      <c r="E1363" s="20" t="s">
        <v>122</v>
      </c>
      <c r="F1363" s="1">
        <v>40223</v>
      </c>
      <c r="G1363" s="168" t="s">
        <v>5416</v>
      </c>
    </row>
    <row r="1364" spans="1:7">
      <c r="A1364" s="5">
        <v>12</v>
      </c>
      <c r="B1364" s="4" t="s">
        <v>3343</v>
      </c>
      <c r="C1364" s="4" t="s">
        <v>3344</v>
      </c>
      <c r="D1364" s="4" t="s">
        <v>3345</v>
      </c>
      <c r="E1364" s="20" t="s">
        <v>122</v>
      </c>
      <c r="F1364" s="1">
        <v>40224</v>
      </c>
      <c r="G1364" s="168" t="s">
        <v>5311</v>
      </c>
    </row>
    <row r="1365" spans="1:7">
      <c r="A1365" s="5">
        <v>13</v>
      </c>
      <c r="B1365" s="4" t="s">
        <v>491</v>
      </c>
      <c r="C1365" s="4" t="s">
        <v>3346</v>
      </c>
      <c r="D1365" s="4" t="s">
        <v>3347</v>
      </c>
      <c r="E1365" s="20" t="s">
        <v>122</v>
      </c>
      <c r="F1365" s="1">
        <v>40225</v>
      </c>
      <c r="G1365" s="168" t="s">
        <v>5319</v>
      </c>
    </row>
    <row r="1366" spans="1:7">
      <c r="A1366" s="5">
        <v>14</v>
      </c>
      <c r="B1366" s="4" t="s">
        <v>3348</v>
      </c>
      <c r="C1366" s="4" t="s">
        <v>3349</v>
      </c>
      <c r="D1366" s="4" t="s">
        <v>3350</v>
      </c>
      <c r="E1366" s="20" t="s">
        <v>122</v>
      </c>
      <c r="F1366" s="1">
        <v>40226</v>
      </c>
      <c r="G1366" s="168" t="s">
        <v>5389</v>
      </c>
    </row>
    <row r="1367" spans="1:7">
      <c r="A1367" s="5">
        <v>15</v>
      </c>
      <c r="B1367" s="4" t="s">
        <v>1208</v>
      </c>
      <c r="C1367" s="4" t="s">
        <v>3351</v>
      </c>
      <c r="D1367" s="4" t="s">
        <v>3352</v>
      </c>
      <c r="E1367" s="20" t="s">
        <v>122</v>
      </c>
      <c r="F1367" s="1">
        <v>40227</v>
      </c>
      <c r="G1367" s="168" t="s">
        <v>5383</v>
      </c>
    </row>
    <row r="1368" spans="1:7">
      <c r="A1368" s="5">
        <v>16</v>
      </c>
      <c r="B1368" s="4" t="s">
        <v>1085</v>
      </c>
      <c r="C1368" s="4" t="s">
        <v>530</v>
      </c>
      <c r="D1368" s="4" t="s">
        <v>237</v>
      </c>
      <c r="E1368" s="20" t="s">
        <v>11</v>
      </c>
      <c r="F1368" s="9">
        <v>50244</v>
      </c>
      <c r="G1368" s="168" t="s">
        <v>5336</v>
      </c>
    </row>
    <row r="1369" spans="1:7">
      <c r="A1369" s="5">
        <v>17</v>
      </c>
      <c r="B1369" s="4" t="s">
        <v>3353</v>
      </c>
      <c r="C1369" s="4" t="s">
        <v>3354</v>
      </c>
      <c r="D1369" s="4" t="s">
        <v>3355</v>
      </c>
      <c r="E1369" s="20" t="s">
        <v>11</v>
      </c>
      <c r="F1369" s="9">
        <v>50245</v>
      </c>
      <c r="G1369" s="168" t="s">
        <v>5328</v>
      </c>
    </row>
    <row r="1370" spans="1:7">
      <c r="A1370" s="5">
        <v>18</v>
      </c>
      <c r="B1370" s="4" t="s">
        <v>386</v>
      </c>
      <c r="C1370" s="4" t="s">
        <v>3356</v>
      </c>
      <c r="D1370" s="4" t="s">
        <v>236</v>
      </c>
      <c r="E1370" s="20" t="s">
        <v>11</v>
      </c>
      <c r="F1370" s="9">
        <v>50246</v>
      </c>
      <c r="G1370" s="168" t="s">
        <v>5327</v>
      </c>
    </row>
    <row r="1371" spans="1:7">
      <c r="A1371" s="102">
        <v>19</v>
      </c>
      <c r="B1371" s="107" t="s">
        <v>3357</v>
      </c>
      <c r="C1371" s="107" t="s">
        <v>3358</v>
      </c>
      <c r="D1371" s="107" t="s">
        <v>3359</v>
      </c>
      <c r="E1371" s="110" t="s">
        <v>11</v>
      </c>
      <c r="F1371" s="105">
        <v>50247</v>
      </c>
      <c r="G1371" s="105" t="s">
        <v>5260</v>
      </c>
    </row>
    <row r="1372" spans="1:7">
      <c r="A1372" s="5">
        <v>20</v>
      </c>
      <c r="B1372" s="4" t="s">
        <v>3360</v>
      </c>
      <c r="C1372" s="4" t="s">
        <v>3361</v>
      </c>
      <c r="D1372" s="4" t="s">
        <v>3362</v>
      </c>
      <c r="E1372" s="20" t="s">
        <v>11</v>
      </c>
      <c r="F1372" s="9">
        <v>50248</v>
      </c>
      <c r="G1372" s="168" t="s">
        <v>5382</v>
      </c>
    </row>
    <row r="1373" spans="1:7">
      <c r="A1373" s="5">
        <v>21</v>
      </c>
      <c r="B1373" s="4" t="s">
        <v>1056</v>
      </c>
      <c r="C1373" s="4" t="s">
        <v>3363</v>
      </c>
      <c r="D1373" s="4" t="s">
        <v>3364</v>
      </c>
      <c r="E1373" s="20" t="s">
        <v>11</v>
      </c>
      <c r="F1373" s="9">
        <v>50249</v>
      </c>
      <c r="G1373" s="168" t="s">
        <v>5373</v>
      </c>
    </row>
    <row r="1374" spans="1:7">
      <c r="A1374" s="5">
        <v>22</v>
      </c>
      <c r="B1374" s="4" t="s">
        <v>3365</v>
      </c>
      <c r="C1374" s="4" t="s">
        <v>3366</v>
      </c>
      <c r="D1374" s="4" t="s">
        <v>3367</v>
      </c>
      <c r="E1374" s="20" t="s">
        <v>11</v>
      </c>
      <c r="F1374" s="9">
        <v>50250</v>
      </c>
      <c r="G1374" s="168" t="s">
        <v>5325</v>
      </c>
    </row>
    <row r="1375" spans="1:7">
      <c r="A1375" s="102">
        <v>23</v>
      </c>
      <c r="B1375" s="107" t="s">
        <v>1087</v>
      </c>
      <c r="C1375" s="107" t="s">
        <v>3368</v>
      </c>
      <c r="D1375" s="107" t="s">
        <v>233</v>
      </c>
      <c r="E1375" s="110" t="s">
        <v>11</v>
      </c>
      <c r="F1375" s="105">
        <v>50251</v>
      </c>
      <c r="G1375" s="105" t="s">
        <v>5260</v>
      </c>
    </row>
    <row r="1376" spans="1:7">
      <c r="A1376" s="5">
        <v>24</v>
      </c>
      <c r="B1376" s="4" t="s">
        <v>3369</v>
      </c>
      <c r="C1376" s="4" t="s">
        <v>1070</v>
      </c>
      <c r="D1376" s="4" t="s">
        <v>3370</v>
      </c>
      <c r="E1376" s="20" t="s">
        <v>11</v>
      </c>
      <c r="F1376" s="9">
        <v>50252</v>
      </c>
      <c r="G1376" s="168" t="s">
        <v>5336</v>
      </c>
    </row>
    <row r="1377" spans="1:7">
      <c r="A1377" s="5">
        <v>25</v>
      </c>
      <c r="B1377" s="4" t="s">
        <v>3371</v>
      </c>
      <c r="C1377" s="4" t="s">
        <v>3372</v>
      </c>
      <c r="D1377" s="4" t="s">
        <v>3373</v>
      </c>
      <c r="E1377" s="20" t="s">
        <v>11</v>
      </c>
      <c r="F1377" s="9">
        <v>50253</v>
      </c>
      <c r="G1377" s="168" t="s">
        <v>5321</v>
      </c>
    </row>
    <row r="1378" spans="1:7">
      <c r="A1378" s="5">
        <v>26</v>
      </c>
      <c r="B1378" s="4" t="s">
        <v>3374</v>
      </c>
      <c r="C1378" s="4" t="s">
        <v>3375</v>
      </c>
      <c r="D1378" s="4" t="s">
        <v>250</v>
      </c>
      <c r="E1378" s="20" t="s">
        <v>11</v>
      </c>
      <c r="F1378" s="9">
        <v>50254</v>
      </c>
      <c r="G1378" s="168" t="s">
        <v>5326</v>
      </c>
    </row>
    <row r="1379" spans="1:7">
      <c r="A1379" s="5">
        <v>27</v>
      </c>
      <c r="B1379" s="4" t="s">
        <v>3376</v>
      </c>
      <c r="C1379" s="4" t="s">
        <v>3377</v>
      </c>
      <c r="D1379" s="4" t="s">
        <v>3378</v>
      </c>
      <c r="E1379" s="20" t="s">
        <v>11</v>
      </c>
      <c r="F1379" s="9">
        <v>50255</v>
      </c>
      <c r="G1379" s="168" t="s">
        <v>5378</v>
      </c>
    </row>
    <row r="1380" spans="1:7">
      <c r="A1380" s="5">
        <v>28</v>
      </c>
      <c r="B1380" s="4" t="s">
        <v>1051</v>
      </c>
      <c r="C1380" s="4" t="s">
        <v>3379</v>
      </c>
      <c r="D1380" s="4" t="s">
        <v>3380</v>
      </c>
      <c r="E1380" s="20" t="s">
        <v>11</v>
      </c>
      <c r="F1380" s="9">
        <v>50256</v>
      </c>
      <c r="G1380" s="168" t="s">
        <v>5321</v>
      </c>
    </row>
    <row r="1381" spans="1:7">
      <c r="A1381" s="5">
        <v>29</v>
      </c>
      <c r="B1381" s="4" t="s">
        <v>214</v>
      </c>
      <c r="C1381" s="4" t="s">
        <v>3381</v>
      </c>
      <c r="D1381" s="4" t="s">
        <v>3382</v>
      </c>
      <c r="E1381" s="20" t="s">
        <v>11</v>
      </c>
      <c r="F1381" s="9">
        <v>50257</v>
      </c>
      <c r="G1381" s="168" t="s">
        <v>5323</v>
      </c>
    </row>
    <row r="1382" spans="1:7">
      <c r="A1382" s="8" t="s">
        <v>0</v>
      </c>
      <c r="B1382" s="8" t="s">
        <v>2</v>
      </c>
      <c r="C1382" s="8" t="s">
        <v>3</v>
      </c>
      <c r="D1382" s="8" t="s">
        <v>4</v>
      </c>
      <c r="E1382" s="8" t="s">
        <v>5</v>
      </c>
      <c r="F1382" s="8" t="s">
        <v>1</v>
      </c>
      <c r="G1382" s="8" t="s">
        <v>5261</v>
      </c>
    </row>
    <row r="1383" spans="1:7">
      <c r="A1383" s="102">
        <v>30</v>
      </c>
      <c r="B1383" s="107" t="s">
        <v>164</v>
      </c>
      <c r="C1383" s="107" t="s">
        <v>3383</v>
      </c>
      <c r="D1383" s="107" t="s">
        <v>236</v>
      </c>
      <c r="E1383" s="110" t="s">
        <v>11</v>
      </c>
      <c r="F1383" s="105">
        <v>50258</v>
      </c>
      <c r="G1383" s="105" t="s">
        <v>5260</v>
      </c>
    </row>
    <row r="1384" spans="1:7">
      <c r="A1384" s="102">
        <v>31</v>
      </c>
      <c r="B1384" s="107" t="s">
        <v>3384</v>
      </c>
      <c r="C1384" s="107" t="s">
        <v>3385</v>
      </c>
      <c r="D1384" s="107" t="s">
        <v>458</v>
      </c>
      <c r="E1384" s="110" t="s">
        <v>11</v>
      </c>
      <c r="F1384" s="105">
        <v>50259</v>
      </c>
      <c r="G1384" s="105" t="s">
        <v>5260</v>
      </c>
    </row>
    <row r="1385" spans="1:7">
      <c r="A1385" s="5">
        <v>32</v>
      </c>
      <c r="B1385" s="8" t="s">
        <v>4333</v>
      </c>
      <c r="C1385" s="8" t="s">
        <v>4334</v>
      </c>
      <c r="D1385" s="8" t="s">
        <v>4335</v>
      </c>
      <c r="E1385" s="75" t="s">
        <v>11</v>
      </c>
      <c r="F1385" s="76">
        <v>50883</v>
      </c>
      <c r="G1385" s="168">
        <v>47</v>
      </c>
    </row>
    <row r="1386" spans="1:7">
      <c r="A1386" s="5">
        <v>33</v>
      </c>
      <c r="B1386" s="4" t="s">
        <v>3386</v>
      </c>
      <c r="C1386" s="4" t="s">
        <v>3387</v>
      </c>
      <c r="D1386" s="4" t="s">
        <v>3388</v>
      </c>
      <c r="E1386" s="20" t="s">
        <v>24</v>
      </c>
      <c r="F1386" s="12">
        <v>60138</v>
      </c>
      <c r="G1386" s="168" t="s">
        <v>5321</v>
      </c>
    </row>
    <row r="1387" spans="1:7">
      <c r="A1387" s="5">
        <v>34</v>
      </c>
      <c r="B1387" s="4" t="s">
        <v>3389</v>
      </c>
      <c r="C1387" s="4" t="s">
        <v>3390</v>
      </c>
      <c r="D1387" s="4" t="s">
        <v>458</v>
      </c>
      <c r="E1387" s="20" t="s">
        <v>24</v>
      </c>
      <c r="F1387" s="12">
        <v>60139</v>
      </c>
      <c r="G1387" s="168" t="s">
        <v>5319</v>
      </c>
    </row>
    <row r="1388" spans="1:7">
      <c r="A1388" s="5">
        <v>35</v>
      </c>
      <c r="B1388" s="4" t="s">
        <v>3391</v>
      </c>
      <c r="C1388" s="4" t="s">
        <v>3392</v>
      </c>
      <c r="D1388" s="4" t="s">
        <v>3393</v>
      </c>
      <c r="E1388" s="20" t="s">
        <v>24</v>
      </c>
      <c r="F1388" s="12">
        <v>60140</v>
      </c>
      <c r="G1388" s="168" t="s">
        <v>5334</v>
      </c>
    </row>
    <row r="1389" spans="1:7">
      <c r="A1389" s="5">
        <v>36</v>
      </c>
      <c r="B1389" s="4" t="s">
        <v>3394</v>
      </c>
      <c r="C1389" s="4" t="s">
        <v>3395</v>
      </c>
      <c r="D1389" s="4" t="s">
        <v>3396</v>
      </c>
      <c r="E1389" s="20" t="s">
        <v>24</v>
      </c>
      <c r="F1389" s="12">
        <v>60141</v>
      </c>
      <c r="G1389" s="168" t="s">
        <v>5396</v>
      </c>
    </row>
    <row r="1390" spans="1:7">
      <c r="A1390" s="5">
        <v>37</v>
      </c>
      <c r="B1390" s="4" t="s">
        <v>3397</v>
      </c>
      <c r="C1390" s="4" t="s">
        <v>3398</v>
      </c>
      <c r="D1390" s="4" t="s">
        <v>250</v>
      </c>
      <c r="E1390" s="20" t="s">
        <v>24</v>
      </c>
      <c r="F1390" s="12">
        <v>60142</v>
      </c>
      <c r="G1390" s="168" t="s">
        <v>5382</v>
      </c>
    </row>
    <row r="1391" spans="1:7">
      <c r="A1391" s="5">
        <v>38</v>
      </c>
      <c r="B1391" s="4" t="s">
        <v>3399</v>
      </c>
      <c r="C1391" s="4" t="s">
        <v>231</v>
      </c>
      <c r="D1391" s="4" t="s">
        <v>230</v>
      </c>
      <c r="E1391" s="20" t="s">
        <v>24</v>
      </c>
      <c r="F1391" s="12">
        <v>60143</v>
      </c>
      <c r="G1391" s="168" t="s">
        <v>5379</v>
      </c>
    </row>
    <row r="1392" spans="1:7">
      <c r="A1392" s="5">
        <v>39</v>
      </c>
      <c r="B1392" s="4" t="s">
        <v>3400</v>
      </c>
      <c r="C1392" s="4" t="s">
        <v>3401</v>
      </c>
      <c r="D1392" s="4" t="s">
        <v>3402</v>
      </c>
      <c r="E1392" s="20" t="s">
        <v>24</v>
      </c>
      <c r="F1392" s="12">
        <v>60144</v>
      </c>
      <c r="G1392" s="168" t="s">
        <v>5328</v>
      </c>
    </row>
    <row r="1393" spans="1:7">
      <c r="A1393" s="5">
        <v>40</v>
      </c>
      <c r="B1393" s="4" t="s">
        <v>3403</v>
      </c>
      <c r="C1393" s="4" t="s">
        <v>3404</v>
      </c>
      <c r="D1393" s="4" t="s">
        <v>230</v>
      </c>
      <c r="E1393" s="20" t="s">
        <v>24</v>
      </c>
      <c r="F1393" s="12">
        <v>60145</v>
      </c>
      <c r="G1393" s="168" t="s">
        <v>5385</v>
      </c>
    </row>
    <row r="1394" spans="1:7">
      <c r="A1394" s="5">
        <v>41</v>
      </c>
      <c r="B1394" s="4" t="s">
        <v>3405</v>
      </c>
      <c r="C1394" s="4" t="s">
        <v>3406</v>
      </c>
      <c r="D1394" s="4" t="s">
        <v>3407</v>
      </c>
      <c r="E1394" s="20" t="s">
        <v>24</v>
      </c>
      <c r="F1394" s="12">
        <v>60146</v>
      </c>
      <c r="G1394" s="168" t="s">
        <v>5328</v>
      </c>
    </row>
    <row r="1395" spans="1:7">
      <c r="A1395" s="102">
        <v>42</v>
      </c>
      <c r="B1395" s="107" t="s">
        <v>3408</v>
      </c>
      <c r="C1395" s="107" t="s">
        <v>3409</v>
      </c>
      <c r="D1395" s="107" t="s">
        <v>3410</v>
      </c>
      <c r="E1395" s="110" t="s">
        <v>24</v>
      </c>
      <c r="F1395" s="107">
        <v>60147</v>
      </c>
      <c r="G1395" s="105" t="s">
        <v>5260</v>
      </c>
    </row>
    <row r="1396" spans="1:7">
      <c r="A1396" s="102">
        <v>43</v>
      </c>
      <c r="B1396" s="107" t="s">
        <v>3411</v>
      </c>
      <c r="C1396" s="107" t="s">
        <v>3412</v>
      </c>
      <c r="D1396" s="107" t="s">
        <v>3413</v>
      </c>
      <c r="E1396" s="110" t="s">
        <v>24</v>
      </c>
      <c r="F1396" s="107">
        <v>60148</v>
      </c>
      <c r="G1396" s="105" t="s">
        <v>5260</v>
      </c>
    </row>
    <row r="1397" spans="1:7">
      <c r="A1397" s="102">
        <v>44</v>
      </c>
      <c r="B1397" s="107" t="s">
        <v>3414</v>
      </c>
      <c r="C1397" s="107" t="s">
        <v>3415</v>
      </c>
      <c r="D1397" s="107" t="s">
        <v>230</v>
      </c>
      <c r="E1397" s="110" t="s">
        <v>24</v>
      </c>
      <c r="F1397" s="107">
        <v>60149</v>
      </c>
      <c r="G1397" s="105" t="s">
        <v>5260</v>
      </c>
    </row>
    <row r="1398" spans="1:7">
      <c r="A1398" s="5">
        <v>45</v>
      </c>
      <c r="B1398" s="4" t="s">
        <v>3416</v>
      </c>
      <c r="C1398" s="4" t="s">
        <v>3344</v>
      </c>
      <c r="D1398" s="4" t="s">
        <v>3417</v>
      </c>
      <c r="E1398" s="20" t="s">
        <v>24</v>
      </c>
      <c r="F1398" s="12">
        <v>60150</v>
      </c>
      <c r="G1398" s="168" t="s">
        <v>5385</v>
      </c>
    </row>
    <row r="1399" spans="1:7">
      <c r="A1399" s="5">
        <v>46</v>
      </c>
      <c r="B1399" s="4" t="s">
        <v>374</v>
      </c>
      <c r="C1399" s="4" t="s">
        <v>3418</v>
      </c>
      <c r="D1399" s="4" t="s">
        <v>236</v>
      </c>
      <c r="E1399" s="20" t="s">
        <v>24</v>
      </c>
      <c r="F1399" s="12">
        <v>60151</v>
      </c>
      <c r="G1399" s="168" t="s">
        <v>5326</v>
      </c>
    </row>
    <row r="1400" spans="1:7">
      <c r="A1400" s="102">
        <v>47</v>
      </c>
      <c r="B1400" s="107" t="s">
        <v>1227</v>
      </c>
      <c r="C1400" s="107" t="s">
        <v>3419</v>
      </c>
      <c r="D1400" s="107" t="s">
        <v>3420</v>
      </c>
      <c r="E1400" s="110" t="s">
        <v>24</v>
      </c>
      <c r="F1400" s="107">
        <v>60152</v>
      </c>
      <c r="G1400" s="105" t="s">
        <v>5260</v>
      </c>
    </row>
    <row r="1401" spans="1:7">
      <c r="A1401" s="102">
        <v>48</v>
      </c>
      <c r="B1401" s="107" t="s">
        <v>3421</v>
      </c>
      <c r="C1401" s="107" t="s">
        <v>3422</v>
      </c>
      <c r="D1401" s="107" t="s">
        <v>3423</v>
      </c>
      <c r="E1401" s="110" t="s">
        <v>24</v>
      </c>
      <c r="F1401" s="107">
        <v>60153</v>
      </c>
      <c r="G1401" s="105" t="s">
        <v>5260</v>
      </c>
    </row>
    <row r="1402" spans="1:7">
      <c r="A1402" s="102">
        <v>49</v>
      </c>
      <c r="B1402" s="131" t="s">
        <v>4336</v>
      </c>
      <c r="C1402" s="131" t="s">
        <v>4337</v>
      </c>
      <c r="D1402" s="131" t="s">
        <v>4338</v>
      </c>
      <c r="E1402" s="132" t="s">
        <v>24</v>
      </c>
      <c r="F1402" s="131">
        <v>60728</v>
      </c>
      <c r="G1402" s="105" t="s">
        <v>5260</v>
      </c>
    </row>
    <row r="1403" spans="1:7">
      <c r="A1403" s="5">
        <v>50</v>
      </c>
      <c r="B1403" s="4" t="s">
        <v>3424</v>
      </c>
      <c r="C1403" s="4" t="s">
        <v>1070</v>
      </c>
      <c r="D1403" s="4" t="s">
        <v>3425</v>
      </c>
      <c r="E1403" s="20" t="s">
        <v>46</v>
      </c>
      <c r="F1403" s="9">
        <v>70160</v>
      </c>
      <c r="G1403" s="168" t="s">
        <v>5333</v>
      </c>
    </row>
    <row r="1404" spans="1:7">
      <c r="A1404" s="5">
        <v>51</v>
      </c>
      <c r="B1404" s="4" t="s">
        <v>1087</v>
      </c>
      <c r="C1404" s="4" t="s">
        <v>3426</v>
      </c>
      <c r="D1404" s="4" t="s">
        <v>449</v>
      </c>
      <c r="E1404" s="20" t="s">
        <v>46</v>
      </c>
      <c r="F1404" s="9">
        <v>70161</v>
      </c>
      <c r="G1404" s="168" t="s">
        <v>5312</v>
      </c>
    </row>
    <row r="1405" spans="1:7">
      <c r="A1405" s="5">
        <v>52</v>
      </c>
      <c r="B1405" s="4" t="s">
        <v>3427</v>
      </c>
      <c r="C1405" s="4" t="s">
        <v>3361</v>
      </c>
      <c r="D1405" s="4" t="s">
        <v>3428</v>
      </c>
      <c r="E1405" s="20" t="s">
        <v>46</v>
      </c>
      <c r="F1405" s="9">
        <v>70162</v>
      </c>
      <c r="G1405" s="168" t="s">
        <v>5329</v>
      </c>
    </row>
    <row r="1406" spans="1:7">
      <c r="A1406" s="5">
        <v>53</v>
      </c>
      <c r="B1406" s="4" t="s">
        <v>3429</v>
      </c>
      <c r="C1406" s="4" t="s">
        <v>3354</v>
      </c>
      <c r="D1406" s="4" t="s">
        <v>3430</v>
      </c>
      <c r="E1406" s="20" t="s">
        <v>46</v>
      </c>
      <c r="F1406" s="9">
        <v>70163</v>
      </c>
      <c r="G1406" s="168" t="s">
        <v>5393</v>
      </c>
    </row>
    <row r="1407" spans="1:7">
      <c r="A1407" s="5">
        <v>54</v>
      </c>
      <c r="B1407" s="4" t="s">
        <v>479</v>
      </c>
      <c r="C1407" s="4" t="s">
        <v>3431</v>
      </c>
      <c r="D1407" s="4" t="s">
        <v>3373</v>
      </c>
      <c r="E1407" s="20" t="s">
        <v>46</v>
      </c>
      <c r="F1407" s="9">
        <v>70164</v>
      </c>
      <c r="G1407" s="168" t="s">
        <v>5336</v>
      </c>
    </row>
    <row r="1408" spans="1:7">
      <c r="A1408" s="102">
        <v>55</v>
      </c>
      <c r="B1408" s="107" t="s">
        <v>3432</v>
      </c>
      <c r="C1408" s="107" t="s">
        <v>3433</v>
      </c>
      <c r="D1408" s="107" t="s">
        <v>233</v>
      </c>
      <c r="E1408" s="110" t="s">
        <v>46</v>
      </c>
      <c r="F1408" s="105">
        <v>70165</v>
      </c>
      <c r="G1408" s="105" t="s">
        <v>5260</v>
      </c>
    </row>
    <row r="1409" spans="1:7">
      <c r="A1409" s="5">
        <v>56</v>
      </c>
      <c r="B1409" s="4" t="s">
        <v>2121</v>
      </c>
      <c r="C1409" s="4" t="s">
        <v>3434</v>
      </c>
      <c r="D1409" s="4" t="s">
        <v>3435</v>
      </c>
      <c r="E1409" s="20" t="s">
        <v>46</v>
      </c>
      <c r="F1409" s="9">
        <v>70166</v>
      </c>
      <c r="G1409" s="168" t="s">
        <v>5321</v>
      </c>
    </row>
    <row r="1410" spans="1:7">
      <c r="A1410" s="5">
        <v>57</v>
      </c>
      <c r="B1410" s="4" t="s">
        <v>3436</v>
      </c>
      <c r="C1410" s="4" t="s">
        <v>3437</v>
      </c>
      <c r="D1410" s="4" t="s">
        <v>3438</v>
      </c>
      <c r="E1410" s="20" t="s">
        <v>46</v>
      </c>
      <c r="F1410" s="9">
        <v>70167</v>
      </c>
      <c r="G1410" s="168" t="s">
        <v>5382</v>
      </c>
    </row>
    <row r="1411" spans="1:7">
      <c r="A1411" s="5">
        <v>58</v>
      </c>
      <c r="B1411" s="8" t="s">
        <v>1233</v>
      </c>
      <c r="C1411" s="8" t="s">
        <v>4339</v>
      </c>
      <c r="D1411" s="8" t="s">
        <v>233</v>
      </c>
      <c r="E1411" s="75" t="s">
        <v>46</v>
      </c>
      <c r="F1411" s="76">
        <v>70739</v>
      </c>
      <c r="G1411" s="168" t="s">
        <v>5336</v>
      </c>
    </row>
    <row r="1415" spans="1:7">
      <c r="A1415" s="10" t="s">
        <v>3439</v>
      </c>
      <c r="B1415" s="10"/>
      <c r="C1415" s="10"/>
      <c r="D1415" s="10"/>
      <c r="E1415" s="10"/>
      <c r="F1415" s="10"/>
    </row>
    <row r="1416" spans="1:7">
      <c r="A1416" s="10" t="s">
        <v>516</v>
      </c>
      <c r="B1416" s="10"/>
      <c r="C1416" s="10"/>
      <c r="D1416" s="10" t="s">
        <v>19</v>
      </c>
      <c r="E1416" s="10"/>
      <c r="F1416" s="10"/>
    </row>
    <row r="1417" spans="1:7">
      <c r="A1417" s="10"/>
      <c r="B1417" s="10"/>
      <c r="C1417" s="10"/>
      <c r="D1417" s="10"/>
      <c r="E1417" s="10"/>
      <c r="F1417" s="10"/>
    </row>
    <row r="1418" spans="1:7">
      <c r="A1418" s="8" t="s">
        <v>0</v>
      </c>
      <c r="B1418" s="8" t="s">
        <v>2</v>
      </c>
      <c r="C1418" s="8" t="s">
        <v>3</v>
      </c>
      <c r="D1418" s="8" t="s">
        <v>4</v>
      </c>
      <c r="E1418" s="8" t="s">
        <v>5</v>
      </c>
      <c r="F1418" s="8" t="s">
        <v>1</v>
      </c>
      <c r="G1418" s="8" t="s">
        <v>5261</v>
      </c>
    </row>
    <row r="1419" spans="1:7">
      <c r="A1419" s="5">
        <v>1</v>
      </c>
      <c r="B1419" s="6" t="s">
        <v>3440</v>
      </c>
      <c r="C1419" s="69" t="s">
        <v>3441</v>
      </c>
      <c r="D1419" s="4"/>
      <c r="E1419" s="70" t="s">
        <v>122</v>
      </c>
      <c r="F1419" s="1">
        <v>40228</v>
      </c>
      <c r="G1419" s="70">
        <v>54</v>
      </c>
    </row>
    <row r="1420" spans="1:7">
      <c r="A1420" s="102">
        <v>2</v>
      </c>
      <c r="B1420" s="113" t="s">
        <v>3442</v>
      </c>
      <c r="C1420" s="114" t="s">
        <v>3443</v>
      </c>
      <c r="D1420" s="107"/>
      <c r="E1420" s="115" t="s">
        <v>122</v>
      </c>
      <c r="F1420" s="105">
        <v>40229</v>
      </c>
      <c r="G1420" s="105" t="s">
        <v>5260</v>
      </c>
    </row>
    <row r="1421" spans="1:7">
      <c r="A1421" s="5">
        <v>3</v>
      </c>
      <c r="B1421" s="6" t="s">
        <v>3444</v>
      </c>
      <c r="C1421" s="69" t="s">
        <v>3445</v>
      </c>
      <c r="D1421" s="4"/>
      <c r="E1421" s="70" t="s">
        <v>122</v>
      </c>
      <c r="F1421" s="1">
        <v>40230</v>
      </c>
      <c r="G1421" s="168" t="s">
        <v>5388</v>
      </c>
    </row>
    <row r="1422" spans="1:7">
      <c r="A1422" s="5">
        <v>4</v>
      </c>
      <c r="B1422" s="6" t="s">
        <v>3446</v>
      </c>
      <c r="C1422" s="69" t="s">
        <v>3447</v>
      </c>
      <c r="D1422" s="4"/>
      <c r="E1422" s="70" t="s">
        <v>122</v>
      </c>
      <c r="F1422" s="1">
        <v>40231</v>
      </c>
      <c r="G1422" s="168" t="s">
        <v>5337</v>
      </c>
    </row>
    <row r="1423" spans="1:7">
      <c r="A1423" s="5">
        <v>5</v>
      </c>
      <c r="B1423" s="6" t="s">
        <v>3448</v>
      </c>
      <c r="C1423" s="69" t="s">
        <v>3449</v>
      </c>
      <c r="D1423" s="4"/>
      <c r="E1423" s="70" t="s">
        <v>122</v>
      </c>
      <c r="F1423" s="1">
        <v>40232</v>
      </c>
      <c r="G1423" s="168" t="s">
        <v>5377</v>
      </c>
    </row>
    <row r="1424" spans="1:7">
      <c r="A1424" s="5">
        <v>6</v>
      </c>
      <c r="B1424" s="6" t="s">
        <v>567</v>
      </c>
      <c r="C1424" s="69" t="s">
        <v>3450</v>
      </c>
      <c r="D1424" s="4"/>
      <c r="E1424" s="70" t="s">
        <v>122</v>
      </c>
      <c r="F1424" s="1">
        <v>40233</v>
      </c>
      <c r="G1424" s="168" t="s">
        <v>5328</v>
      </c>
    </row>
    <row r="1425" spans="1:7">
      <c r="A1425" s="102">
        <v>7</v>
      </c>
      <c r="B1425" s="113" t="s">
        <v>3451</v>
      </c>
      <c r="C1425" s="114" t="s">
        <v>3452</v>
      </c>
      <c r="D1425" s="107"/>
      <c r="E1425" s="115" t="s">
        <v>122</v>
      </c>
      <c r="F1425" s="105">
        <v>40234</v>
      </c>
      <c r="G1425" s="105" t="s">
        <v>5260</v>
      </c>
    </row>
    <row r="1426" spans="1:7">
      <c r="A1426" s="5">
        <v>8</v>
      </c>
      <c r="B1426" s="6" t="s">
        <v>3453</v>
      </c>
      <c r="C1426" s="69" t="s">
        <v>3454</v>
      </c>
      <c r="D1426" s="4"/>
      <c r="E1426" s="70" t="s">
        <v>122</v>
      </c>
      <c r="F1426" s="1">
        <v>40235</v>
      </c>
      <c r="G1426" s="168">
        <v>35</v>
      </c>
    </row>
    <row r="1427" spans="1:7">
      <c r="A1427" s="102">
        <v>9</v>
      </c>
      <c r="B1427" s="113" t="s">
        <v>3455</v>
      </c>
      <c r="C1427" s="114" t="s">
        <v>3456</v>
      </c>
      <c r="D1427" s="107"/>
      <c r="E1427" s="115" t="s">
        <v>122</v>
      </c>
      <c r="F1427" s="105">
        <v>40236</v>
      </c>
      <c r="G1427" s="105" t="s">
        <v>5260</v>
      </c>
    </row>
    <row r="1428" spans="1:7">
      <c r="A1428" s="102">
        <v>10</v>
      </c>
      <c r="B1428" s="113" t="s">
        <v>223</v>
      </c>
      <c r="C1428" s="114" t="s">
        <v>3457</v>
      </c>
      <c r="D1428" s="107"/>
      <c r="E1428" s="115" t="s">
        <v>122</v>
      </c>
      <c r="F1428" s="105">
        <v>40237</v>
      </c>
      <c r="G1428" s="105" t="s">
        <v>5260</v>
      </c>
    </row>
    <row r="1429" spans="1:7">
      <c r="A1429" s="5">
        <v>11</v>
      </c>
      <c r="B1429" s="6" t="s">
        <v>3458</v>
      </c>
      <c r="C1429" s="69" t="s">
        <v>3459</v>
      </c>
      <c r="D1429" s="4"/>
      <c r="E1429" s="70" t="s">
        <v>122</v>
      </c>
      <c r="F1429" s="1">
        <v>40238</v>
      </c>
      <c r="G1429" s="168" t="s">
        <v>5396</v>
      </c>
    </row>
    <row r="1430" spans="1:7">
      <c r="A1430" s="5">
        <v>12</v>
      </c>
      <c r="B1430" s="6" t="s">
        <v>3460</v>
      </c>
      <c r="C1430" s="69" t="s">
        <v>3461</v>
      </c>
      <c r="D1430" s="4"/>
      <c r="E1430" s="70" t="s">
        <v>122</v>
      </c>
      <c r="F1430" s="1">
        <v>40239</v>
      </c>
      <c r="G1430" s="168" t="s">
        <v>5326</v>
      </c>
    </row>
    <row r="1431" spans="1:7">
      <c r="A1431" s="5">
        <v>13</v>
      </c>
      <c r="B1431" s="6" t="s">
        <v>3462</v>
      </c>
      <c r="C1431" s="69" t="s">
        <v>3463</v>
      </c>
      <c r="D1431" s="4"/>
      <c r="E1431" s="70" t="s">
        <v>122</v>
      </c>
      <c r="F1431" s="1">
        <v>40240</v>
      </c>
      <c r="G1431" s="168" t="s">
        <v>5327</v>
      </c>
    </row>
    <row r="1432" spans="1:7">
      <c r="A1432" s="5">
        <v>14</v>
      </c>
      <c r="B1432" s="6" t="s">
        <v>3464</v>
      </c>
      <c r="C1432" s="69" t="s">
        <v>3465</v>
      </c>
      <c r="D1432" s="4"/>
      <c r="E1432" s="70" t="s">
        <v>122</v>
      </c>
      <c r="F1432" s="1">
        <v>40241</v>
      </c>
      <c r="G1432" s="168" t="s">
        <v>5321</v>
      </c>
    </row>
    <row r="1433" spans="1:7">
      <c r="A1433" s="5">
        <v>15</v>
      </c>
      <c r="B1433" s="6" t="s">
        <v>3466</v>
      </c>
      <c r="C1433" s="69" t="s">
        <v>3467</v>
      </c>
      <c r="D1433" s="4"/>
      <c r="E1433" s="70" t="s">
        <v>122</v>
      </c>
      <c r="F1433" s="1">
        <v>40242</v>
      </c>
      <c r="G1433" s="168" t="s">
        <v>5361</v>
      </c>
    </row>
    <row r="1434" spans="1:7">
      <c r="A1434" s="5">
        <v>16</v>
      </c>
      <c r="B1434" s="6" t="s">
        <v>142</v>
      </c>
      <c r="C1434" s="69" t="s">
        <v>3468</v>
      </c>
      <c r="D1434" s="4"/>
      <c r="E1434" s="70" t="s">
        <v>122</v>
      </c>
      <c r="F1434" s="1">
        <v>40243</v>
      </c>
      <c r="G1434" s="168" t="s">
        <v>5384</v>
      </c>
    </row>
    <row r="1435" spans="1:7">
      <c r="A1435" s="5">
        <v>17</v>
      </c>
      <c r="B1435" s="6" t="s">
        <v>617</v>
      </c>
      <c r="C1435" s="69" t="s">
        <v>3469</v>
      </c>
      <c r="D1435" s="4"/>
      <c r="E1435" s="70" t="s">
        <v>122</v>
      </c>
      <c r="F1435" s="1">
        <v>40244</v>
      </c>
      <c r="G1435" s="168" t="s">
        <v>5335</v>
      </c>
    </row>
    <row r="1436" spans="1:7">
      <c r="A1436" s="5">
        <v>18</v>
      </c>
      <c r="B1436" s="6" t="s">
        <v>3470</v>
      </c>
      <c r="C1436" s="69" t="s">
        <v>3471</v>
      </c>
      <c r="D1436" s="4"/>
      <c r="E1436" s="70" t="s">
        <v>122</v>
      </c>
      <c r="F1436" s="1">
        <v>40245</v>
      </c>
      <c r="G1436" s="168" t="s">
        <v>5385</v>
      </c>
    </row>
    <row r="1437" spans="1:7">
      <c r="A1437" s="5">
        <v>19</v>
      </c>
      <c r="B1437" s="6" t="s">
        <v>3472</v>
      </c>
      <c r="C1437" s="69" t="s">
        <v>3473</v>
      </c>
      <c r="D1437" s="4"/>
      <c r="E1437" s="70" t="s">
        <v>122</v>
      </c>
      <c r="F1437" s="1">
        <v>40246</v>
      </c>
      <c r="G1437" s="168" t="s">
        <v>5380</v>
      </c>
    </row>
    <row r="1438" spans="1:7">
      <c r="A1438" s="5">
        <v>20</v>
      </c>
      <c r="B1438" s="6" t="s">
        <v>3474</v>
      </c>
      <c r="C1438" s="69" t="s">
        <v>3475</v>
      </c>
      <c r="D1438" s="4"/>
      <c r="E1438" s="70" t="s">
        <v>122</v>
      </c>
      <c r="F1438" s="1">
        <v>40247</v>
      </c>
      <c r="G1438" s="168" t="s">
        <v>5382</v>
      </c>
    </row>
    <row r="1439" spans="1:7">
      <c r="A1439" s="102">
        <v>21</v>
      </c>
      <c r="B1439" s="113" t="s">
        <v>127</v>
      </c>
      <c r="C1439" s="114" t="s">
        <v>3476</v>
      </c>
      <c r="D1439" s="107"/>
      <c r="E1439" s="115" t="s">
        <v>122</v>
      </c>
      <c r="F1439" s="105">
        <v>40248</v>
      </c>
      <c r="G1439" s="105" t="s">
        <v>5260</v>
      </c>
    </row>
    <row r="1440" spans="1:7">
      <c r="A1440" s="102">
        <v>22</v>
      </c>
      <c r="B1440" s="113" t="s">
        <v>3477</v>
      </c>
      <c r="C1440" s="114" t="s">
        <v>3478</v>
      </c>
      <c r="D1440" s="107"/>
      <c r="E1440" s="115" t="s">
        <v>122</v>
      </c>
      <c r="F1440" s="105">
        <v>40249</v>
      </c>
      <c r="G1440" s="105" t="s">
        <v>5260</v>
      </c>
    </row>
    <row r="1441" spans="1:7">
      <c r="A1441" s="5">
        <v>23</v>
      </c>
      <c r="B1441" s="6" t="s">
        <v>3479</v>
      </c>
      <c r="C1441" s="69" t="s">
        <v>3480</v>
      </c>
      <c r="D1441" s="4"/>
      <c r="E1441" s="70" t="s">
        <v>122</v>
      </c>
      <c r="F1441" s="1">
        <v>40250</v>
      </c>
      <c r="G1441" s="168">
        <v>75</v>
      </c>
    </row>
    <row r="1442" spans="1:7">
      <c r="A1442" s="102">
        <v>24</v>
      </c>
      <c r="B1442" s="113" t="s">
        <v>3481</v>
      </c>
      <c r="C1442" s="114" t="s">
        <v>3482</v>
      </c>
      <c r="D1442" s="107"/>
      <c r="E1442" s="115" t="s">
        <v>122</v>
      </c>
      <c r="F1442" s="105">
        <v>40251</v>
      </c>
      <c r="G1442" s="105" t="s">
        <v>5260</v>
      </c>
    </row>
    <row r="1443" spans="1:7">
      <c r="A1443" s="102">
        <v>25</v>
      </c>
      <c r="B1443" s="113" t="s">
        <v>3483</v>
      </c>
      <c r="C1443" s="114" t="s">
        <v>3484</v>
      </c>
      <c r="D1443" s="107"/>
      <c r="E1443" s="115" t="s">
        <v>122</v>
      </c>
      <c r="F1443" s="105">
        <v>40252</v>
      </c>
      <c r="G1443" s="105" t="s">
        <v>5260</v>
      </c>
    </row>
    <row r="1444" spans="1:7">
      <c r="A1444" s="102">
        <v>26</v>
      </c>
      <c r="B1444" s="113" t="s">
        <v>135</v>
      </c>
      <c r="C1444" s="114" t="s">
        <v>3485</v>
      </c>
      <c r="D1444" s="107"/>
      <c r="E1444" s="115" t="s">
        <v>122</v>
      </c>
      <c r="F1444" s="105">
        <v>40253</v>
      </c>
      <c r="G1444" s="105" t="s">
        <v>5260</v>
      </c>
    </row>
    <row r="1445" spans="1:7">
      <c r="A1445" s="102">
        <v>27</v>
      </c>
      <c r="B1445" s="113" t="s">
        <v>3486</v>
      </c>
      <c r="C1445" s="114" t="s">
        <v>3487</v>
      </c>
      <c r="D1445" s="107"/>
      <c r="E1445" s="115" t="s">
        <v>122</v>
      </c>
      <c r="F1445" s="105">
        <v>40254</v>
      </c>
      <c r="G1445" s="105" t="s">
        <v>5260</v>
      </c>
    </row>
    <row r="1446" spans="1:7">
      <c r="A1446" s="102">
        <v>28</v>
      </c>
      <c r="B1446" s="113" t="s">
        <v>347</v>
      </c>
      <c r="C1446" s="114" t="s">
        <v>3488</v>
      </c>
      <c r="D1446" s="107"/>
      <c r="E1446" s="115" t="s">
        <v>122</v>
      </c>
      <c r="F1446" s="105">
        <v>40255</v>
      </c>
      <c r="G1446" s="105" t="s">
        <v>5260</v>
      </c>
    </row>
    <row r="1447" spans="1:7">
      <c r="A1447" s="102">
        <v>29</v>
      </c>
      <c r="B1447" s="113" t="s">
        <v>3489</v>
      </c>
      <c r="C1447" s="114" t="s">
        <v>3490</v>
      </c>
      <c r="D1447" s="107"/>
      <c r="E1447" s="115" t="s">
        <v>11</v>
      </c>
      <c r="F1447" s="105">
        <v>50260</v>
      </c>
      <c r="G1447" s="105" t="s">
        <v>5260</v>
      </c>
    </row>
    <row r="1448" spans="1:7">
      <c r="A1448" s="8" t="s">
        <v>0</v>
      </c>
      <c r="B1448" s="8" t="s">
        <v>2</v>
      </c>
      <c r="C1448" s="8" t="s">
        <v>3</v>
      </c>
      <c r="D1448" s="8" t="s">
        <v>4</v>
      </c>
      <c r="E1448" s="8" t="s">
        <v>5</v>
      </c>
      <c r="F1448" s="8" t="s">
        <v>1</v>
      </c>
      <c r="G1448" s="8" t="s">
        <v>5261</v>
      </c>
    </row>
    <row r="1449" spans="1:7">
      <c r="A1449" s="5">
        <v>30</v>
      </c>
      <c r="B1449" s="6" t="s">
        <v>3491</v>
      </c>
      <c r="C1449" s="69" t="s">
        <v>3492</v>
      </c>
      <c r="D1449" s="4"/>
      <c r="E1449" s="70" t="s">
        <v>11</v>
      </c>
      <c r="F1449" s="9">
        <v>50261</v>
      </c>
      <c r="G1449" s="168" t="s">
        <v>5315</v>
      </c>
    </row>
    <row r="1450" spans="1:7">
      <c r="A1450" s="5">
        <v>31</v>
      </c>
      <c r="B1450" s="6" t="s">
        <v>3493</v>
      </c>
      <c r="C1450" s="69" t="s">
        <v>3494</v>
      </c>
      <c r="D1450" s="4"/>
      <c r="E1450" s="70" t="s">
        <v>11</v>
      </c>
      <c r="F1450" s="9">
        <v>50262</v>
      </c>
      <c r="G1450" s="168" t="s">
        <v>5315</v>
      </c>
    </row>
    <row r="1451" spans="1:7">
      <c r="A1451" s="5">
        <v>32</v>
      </c>
      <c r="B1451" s="6" t="s">
        <v>3495</v>
      </c>
      <c r="C1451" s="69" t="s">
        <v>3496</v>
      </c>
      <c r="D1451" s="4"/>
      <c r="E1451" s="70" t="s">
        <v>11</v>
      </c>
      <c r="F1451" s="9">
        <v>50263</v>
      </c>
      <c r="G1451" s="168" t="s">
        <v>5328</v>
      </c>
    </row>
    <row r="1452" spans="1:7">
      <c r="A1452" s="5">
        <v>33</v>
      </c>
      <c r="B1452" s="6" t="s">
        <v>3497</v>
      </c>
      <c r="C1452" s="69" t="s">
        <v>3498</v>
      </c>
      <c r="D1452" s="4"/>
      <c r="E1452" s="70" t="s">
        <v>11</v>
      </c>
      <c r="F1452" s="9">
        <v>50264</v>
      </c>
      <c r="G1452" s="168" t="s">
        <v>5325</v>
      </c>
    </row>
    <row r="1453" spans="1:7">
      <c r="A1453" s="102">
        <v>34</v>
      </c>
      <c r="B1453" s="113" t="s">
        <v>3499</v>
      </c>
      <c r="C1453" s="114" t="s">
        <v>3500</v>
      </c>
      <c r="D1453" s="107"/>
      <c r="E1453" s="115" t="s">
        <v>11</v>
      </c>
      <c r="F1453" s="105">
        <v>50265</v>
      </c>
      <c r="G1453" s="105" t="s">
        <v>5260</v>
      </c>
    </row>
    <row r="1454" spans="1:7">
      <c r="A1454" s="5">
        <v>35</v>
      </c>
      <c r="B1454" s="6" t="s">
        <v>3501</v>
      </c>
      <c r="C1454" s="69" t="s">
        <v>3502</v>
      </c>
      <c r="D1454" s="4"/>
      <c r="E1454" s="70" t="s">
        <v>11</v>
      </c>
      <c r="F1454" s="9">
        <v>50266</v>
      </c>
      <c r="G1454" s="168" t="s">
        <v>5368</v>
      </c>
    </row>
    <row r="1455" spans="1:7">
      <c r="A1455" s="5">
        <v>36</v>
      </c>
      <c r="B1455" s="6" t="s">
        <v>3503</v>
      </c>
      <c r="C1455" s="69" t="s">
        <v>3504</v>
      </c>
      <c r="D1455" s="4"/>
      <c r="E1455" s="70" t="s">
        <v>11</v>
      </c>
      <c r="F1455" s="9">
        <v>50267</v>
      </c>
      <c r="G1455" s="168" t="s">
        <v>5352</v>
      </c>
    </row>
    <row r="1456" spans="1:7">
      <c r="A1456" s="5">
        <v>37</v>
      </c>
      <c r="B1456" s="6" t="s">
        <v>3505</v>
      </c>
      <c r="C1456" s="69" t="s">
        <v>3506</v>
      </c>
      <c r="D1456" s="4"/>
      <c r="E1456" s="70" t="s">
        <v>11</v>
      </c>
      <c r="F1456" s="9">
        <v>50268</v>
      </c>
      <c r="G1456" s="168" t="s">
        <v>5389</v>
      </c>
    </row>
    <row r="1457" spans="1:7">
      <c r="A1457" s="5">
        <v>38</v>
      </c>
      <c r="B1457" s="6" t="s">
        <v>618</v>
      </c>
      <c r="C1457" s="69" t="s">
        <v>3507</v>
      </c>
      <c r="D1457" s="4"/>
      <c r="E1457" s="70" t="s">
        <v>11</v>
      </c>
      <c r="F1457" s="9">
        <v>50269</v>
      </c>
      <c r="G1457" s="168" t="s">
        <v>5352</v>
      </c>
    </row>
    <row r="1458" spans="1:7">
      <c r="A1458" s="5">
        <v>39</v>
      </c>
      <c r="B1458" s="6" t="s">
        <v>3508</v>
      </c>
      <c r="C1458" s="69" t="s">
        <v>3509</v>
      </c>
      <c r="D1458" s="4"/>
      <c r="E1458" s="70" t="s">
        <v>11</v>
      </c>
      <c r="F1458" s="9">
        <v>50270</v>
      </c>
      <c r="G1458" s="168" t="s">
        <v>5315</v>
      </c>
    </row>
    <row r="1459" spans="1:7">
      <c r="A1459" s="5">
        <v>40</v>
      </c>
      <c r="B1459" s="6" t="s">
        <v>14</v>
      </c>
      <c r="C1459" s="69" t="s">
        <v>3510</v>
      </c>
      <c r="D1459" s="4"/>
      <c r="E1459" s="70" t="s">
        <v>11</v>
      </c>
      <c r="F1459" s="9">
        <v>50271</v>
      </c>
      <c r="G1459" s="168" t="s">
        <v>5359</v>
      </c>
    </row>
    <row r="1460" spans="1:7">
      <c r="A1460" s="102">
        <v>41</v>
      </c>
      <c r="B1460" s="113" t="s">
        <v>3511</v>
      </c>
      <c r="C1460" s="114" t="s">
        <v>3512</v>
      </c>
      <c r="D1460" s="107"/>
      <c r="E1460" s="115" t="s">
        <v>11</v>
      </c>
      <c r="F1460" s="105">
        <v>50272</v>
      </c>
      <c r="G1460" s="105" t="s">
        <v>5260</v>
      </c>
    </row>
    <row r="1461" spans="1:7">
      <c r="A1461" s="102">
        <v>42</v>
      </c>
      <c r="B1461" s="113" t="s">
        <v>3513</v>
      </c>
      <c r="C1461" s="114" t="s">
        <v>3514</v>
      </c>
      <c r="D1461" s="107"/>
      <c r="E1461" s="115" t="s">
        <v>11</v>
      </c>
      <c r="F1461" s="105">
        <v>50273</v>
      </c>
      <c r="G1461" s="105" t="s">
        <v>5260</v>
      </c>
    </row>
    <row r="1462" spans="1:7">
      <c r="A1462" s="5">
        <v>43</v>
      </c>
      <c r="B1462" s="6" t="s">
        <v>3515</v>
      </c>
      <c r="C1462" s="69" t="s">
        <v>3516</v>
      </c>
      <c r="D1462" s="4"/>
      <c r="E1462" s="70" t="s">
        <v>11</v>
      </c>
      <c r="F1462" s="9">
        <v>50274</v>
      </c>
      <c r="G1462" s="168" t="s">
        <v>5325</v>
      </c>
    </row>
    <row r="1463" spans="1:7">
      <c r="A1463" s="5">
        <v>44</v>
      </c>
      <c r="B1463" s="6" t="s">
        <v>973</v>
      </c>
      <c r="C1463" s="69" t="s">
        <v>125</v>
      </c>
      <c r="D1463" s="4"/>
      <c r="E1463" s="70" t="s">
        <v>11</v>
      </c>
      <c r="F1463" s="9">
        <v>50275</v>
      </c>
      <c r="G1463" s="168" t="s">
        <v>5335</v>
      </c>
    </row>
    <row r="1464" spans="1:7">
      <c r="A1464" s="102">
        <v>45</v>
      </c>
      <c r="B1464" s="113" t="s">
        <v>3517</v>
      </c>
      <c r="C1464" s="114" t="s">
        <v>3518</v>
      </c>
      <c r="D1464" s="107"/>
      <c r="E1464" s="115" t="s">
        <v>11</v>
      </c>
      <c r="F1464" s="105">
        <v>50276</v>
      </c>
      <c r="G1464" s="105" t="s">
        <v>5260</v>
      </c>
    </row>
    <row r="1465" spans="1:7">
      <c r="A1465" s="102">
        <v>46</v>
      </c>
      <c r="B1465" s="113" t="s">
        <v>123</v>
      </c>
      <c r="C1465" s="114" t="s">
        <v>3519</v>
      </c>
      <c r="D1465" s="107"/>
      <c r="E1465" s="115" t="s">
        <v>11</v>
      </c>
      <c r="F1465" s="105">
        <v>50277</v>
      </c>
      <c r="G1465" s="105" t="s">
        <v>5260</v>
      </c>
    </row>
    <row r="1466" spans="1:7">
      <c r="A1466" s="5">
        <v>47</v>
      </c>
      <c r="B1466" s="6" t="s">
        <v>3520</v>
      </c>
      <c r="C1466" s="69" t="s">
        <v>3521</v>
      </c>
      <c r="D1466" s="4"/>
      <c r="E1466" s="70" t="s">
        <v>11</v>
      </c>
      <c r="F1466" s="9">
        <v>50278</v>
      </c>
      <c r="G1466" s="168" t="s">
        <v>5371</v>
      </c>
    </row>
    <row r="1467" spans="1:7">
      <c r="A1467" s="5">
        <v>48</v>
      </c>
      <c r="B1467" s="6" t="s">
        <v>3522</v>
      </c>
      <c r="C1467" s="69" t="s">
        <v>3523</v>
      </c>
      <c r="D1467" s="4"/>
      <c r="E1467" s="70" t="s">
        <v>11</v>
      </c>
      <c r="F1467" s="9">
        <v>50279</v>
      </c>
      <c r="G1467" s="168" t="s">
        <v>5392</v>
      </c>
    </row>
    <row r="1468" spans="1:7">
      <c r="A1468" s="102">
        <v>49</v>
      </c>
      <c r="B1468" s="113" t="s">
        <v>603</v>
      </c>
      <c r="C1468" s="114" t="s">
        <v>3524</v>
      </c>
      <c r="D1468" s="107"/>
      <c r="E1468" s="115" t="s">
        <v>11</v>
      </c>
      <c r="F1468" s="105">
        <v>50280</v>
      </c>
      <c r="G1468" s="105" t="s">
        <v>5260</v>
      </c>
    </row>
    <row r="1469" spans="1:7">
      <c r="A1469" s="102">
        <v>50</v>
      </c>
      <c r="B1469" s="113" t="s">
        <v>354</v>
      </c>
      <c r="C1469" s="114" t="s">
        <v>3525</v>
      </c>
      <c r="D1469" s="107"/>
      <c r="E1469" s="115" t="s">
        <v>11</v>
      </c>
      <c r="F1469" s="105">
        <v>50281</v>
      </c>
      <c r="G1469" s="105" t="s">
        <v>5260</v>
      </c>
    </row>
    <row r="1470" spans="1:7">
      <c r="A1470" s="5">
        <v>51</v>
      </c>
      <c r="B1470" s="6" t="s">
        <v>3526</v>
      </c>
      <c r="C1470" s="69" t="s">
        <v>3527</v>
      </c>
      <c r="D1470" s="4"/>
      <c r="E1470" s="70" t="s">
        <v>11</v>
      </c>
      <c r="F1470" s="9">
        <v>50282</v>
      </c>
      <c r="G1470" s="168">
        <v>43</v>
      </c>
    </row>
    <row r="1471" spans="1:7">
      <c r="A1471" s="102">
        <v>52</v>
      </c>
      <c r="B1471" s="113" t="s">
        <v>3528</v>
      </c>
      <c r="C1471" s="114" t="s">
        <v>3529</v>
      </c>
      <c r="D1471" s="107"/>
      <c r="E1471" s="115" t="s">
        <v>11</v>
      </c>
      <c r="F1471" s="105">
        <v>50283</v>
      </c>
      <c r="G1471" s="105" t="s">
        <v>5260</v>
      </c>
    </row>
    <row r="1472" spans="1:7">
      <c r="A1472" s="5">
        <v>53</v>
      </c>
      <c r="B1472" s="6" t="s">
        <v>3530</v>
      </c>
      <c r="C1472" s="69" t="s">
        <v>3531</v>
      </c>
      <c r="D1472" s="4"/>
      <c r="E1472" s="70" t="s">
        <v>11</v>
      </c>
      <c r="F1472" s="9">
        <v>50284</v>
      </c>
      <c r="G1472" s="168" t="s">
        <v>5324</v>
      </c>
    </row>
    <row r="1473" spans="1:7">
      <c r="A1473" s="5">
        <v>54</v>
      </c>
      <c r="B1473" s="6" t="s">
        <v>1002</v>
      </c>
      <c r="C1473" s="69" t="s">
        <v>3532</v>
      </c>
      <c r="D1473" s="4"/>
      <c r="E1473" s="70" t="s">
        <v>11</v>
      </c>
      <c r="F1473" s="9">
        <v>50285</v>
      </c>
      <c r="G1473" s="168" t="s">
        <v>5389</v>
      </c>
    </row>
    <row r="1474" spans="1:7">
      <c r="A1474" s="5">
        <v>55</v>
      </c>
      <c r="B1474" s="6" t="s">
        <v>515</v>
      </c>
      <c r="C1474" s="69" t="s">
        <v>3533</v>
      </c>
      <c r="D1474" s="4"/>
      <c r="E1474" s="70" t="s">
        <v>11</v>
      </c>
      <c r="F1474" s="9">
        <v>50286</v>
      </c>
      <c r="G1474" s="168" t="s">
        <v>5319</v>
      </c>
    </row>
    <row r="1475" spans="1:7">
      <c r="A1475" s="5">
        <v>56</v>
      </c>
      <c r="B1475" s="6" t="s">
        <v>3534</v>
      </c>
      <c r="C1475" s="69" t="s">
        <v>3535</v>
      </c>
      <c r="D1475" s="4"/>
      <c r="E1475" s="70" t="s">
        <v>11</v>
      </c>
      <c r="F1475" s="9">
        <v>50287</v>
      </c>
      <c r="G1475" s="168" t="s">
        <v>5371</v>
      </c>
    </row>
    <row r="1476" spans="1:7">
      <c r="A1476" s="5">
        <v>57</v>
      </c>
      <c r="B1476" s="6" t="s">
        <v>131</v>
      </c>
      <c r="C1476" s="69" t="s">
        <v>3536</v>
      </c>
      <c r="D1476" s="4"/>
      <c r="E1476" s="70" t="s">
        <v>11</v>
      </c>
      <c r="F1476" s="9">
        <v>50288</v>
      </c>
      <c r="G1476" s="168" t="s">
        <v>5381</v>
      </c>
    </row>
    <row r="1477" spans="1:7">
      <c r="A1477" s="102">
        <v>58</v>
      </c>
      <c r="B1477" s="113" t="s">
        <v>274</v>
      </c>
      <c r="C1477" s="114" t="s">
        <v>3537</v>
      </c>
      <c r="D1477" s="107"/>
      <c r="E1477" s="115" t="s">
        <v>11</v>
      </c>
      <c r="F1477" s="105">
        <v>50289</v>
      </c>
      <c r="G1477" s="105" t="s">
        <v>5260</v>
      </c>
    </row>
    <row r="1478" spans="1:7">
      <c r="A1478" s="5">
        <v>59</v>
      </c>
      <c r="B1478" s="6" t="s">
        <v>3538</v>
      </c>
      <c r="C1478" s="69" t="s">
        <v>3539</v>
      </c>
      <c r="D1478" s="4"/>
      <c r="E1478" s="70" t="s">
        <v>11</v>
      </c>
      <c r="F1478" s="9">
        <v>50290</v>
      </c>
      <c r="G1478" s="168" t="s">
        <v>5368</v>
      </c>
    </row>
    <row r="1479" spans="1:7">
      <c r="A1479" s="5">
        <v>60</v>
      </c>
      <c r="B1479" s="6" t="s">
        <v>3540</v>
      </c>
      <c r="C1479" s="69" t="s">
        <v>3541</v>
      </c>
      <c r="D1479" s="4"/>
      <c r="E1479" s="70" t="s">
        <v>11</v>
      </c>
      <c r="F1479" s="9">
        <v>50291</v>
      </c>
      <c r="G1479" s="168" t="s">
        <v>5393</v>
      </c>
    </row>
    <row r="1480" spans="1:7">
      <c r="A1480" s="5">
        <v>61</v>
      </c>
      <c r="B1480" s="6" t="s">
        <v>3542</v>
      </c>
      <c r="C1480" s="69" t="s">
        <v>3543</v>
      </c>
      <c r="D1480" s="4"/>
      <c r="E1480" s="70" t="s">
        <v>11</v>
      </c>
      <c r="F1480" s="9">
        <v>50292</v>
      </c>
      <c r="G1480" s="168" t="s">
        <v>5393</v>
      </c>
    </row>
    <row r="1481" spans="1:7">
      <c r="A1481" s="8" t="s">
        <v>0</v>
      </c>
      <c r="B1481" s="8" t="s">
        <v>2</v>
      </c>
      <c r="C1481" s="8" t="s">
        <v>3</v>
      </c>
      <c r="D1481" s="8" t="s">
        <v>4</v>
      </c>
      <c r="E1481" s="8" t="s">
        <v>5</v>
      </c>
      <c r="F1481" s="8" t="s">
        <v>1</v>
      </c>
      <c r="G1481" s="8" t="s">
        <v>5261</v>
      </c>
    </row>
    <row r="1482" spans="1:7">
      <c r="A1482" s="102">
        <v>62</v>
      </c>
      <c r="B1482" s="113" t="s">
        <v>3544</v>
      </c>
      <c r="C1482" s="114" t="s">
        <v>3545</v>
      </c>
      <c r="D1482" s="107"/>
      <c r="E1482" s="115" t="s">
        <v>11</v>
      </c>
      <c r="F1482" s="105">
        <v>50293</v>
      </c>
      <c r="G1482" s="105" t="s">
        <v>5260</v>
      </c>
    </row>
    <row r="1483" spans="1:7">
      <c r="A1483" s="102">
        <v>63</v>
      </c>
      <c r="B1483" s="113" t="s">
        <v>3546</v>
      </c>
      <c r="C1483" s="114" t="s">
        <v>3547</v>
      </c>
      <c r="D1483" s="107"/>
      <c r="E1483" s="115" t="s">
        <v>11</v>
      </c>
      <c r="F1483" s="105">
        <v>50294</v>
      </c>
      <c r="G1483" s="105" t="s">
        <v>5260</v>
      </c>
    </row>
    <row r="1484" spans="1:7">
      <c r="A1484" s="5">
        <v>64</v>
      </c>
      <c r="B1484" s="6" t="s">
        <v>3548</v>
      </c>
      <c r="C1484" s="69" t="s">
        <v>3549</v>
      </c>
      <c r="D1484" s="4"/>
      <c r="E1484" s="70" t="s">
        <v>11</v>
      </c>
      <c r="F1484" s="9">
        <v>50295</v>
      </c>
      <c r="G1484" s="168" t="s">
        <v>5392</v>
      </c>
    </row>
    <row r="1485" spans="1:7">
      <c r="A1485" s="5">
        <v>65</v>
      </c>
      <c r="B1485" s="6" t="s">
        <v>3550</v>
      </c>
      <c r="C1485" s="69" t="s">
        <v>3551</v>
      </c>
      <c r="D1485" s="4"/>
      <c r="E1485" s="70" t="s">
        <v>11</v>
      </c>
      <c r="F1485" s="9">
        <v>50296</v>
      </c>
      <c r="G1485" s="168" t="s">
        <v>5375</v>
      </c>
    </row>
    <row r="1486" spans="1:7">
      <c r="A1486" s="5">
        <v>66</v>
      </c>
      <c r="B1486" s="6" t="s">
        <v>3552</v>
      </c>
      <c r="C1486" s="69" t="s">
        <v>3553</v>
      </c>
      <c r="D1486" s="4"/>
      <c r="E1486" s="70" t="s">
        <v>11</v>
      </c>
      <c r="F1486" s="9">
        <v>50297</v>
      </c>
      <c r="G1486" s="168" t="s">
        <v>5312</v>
      </c>
    </row>
    <row r="1487" spans="1:7">
      <c r="A1487" s="5">
        <v>67</v>
      </c>
      <c r="B1487" s="6" t="s">
        <v>3554</v>
      </c>
      <c r="C1487" s="69" t="s">
        <v>3555</v>
      </c>
      <c r="D1487" s="4"/>
      <c r="E1487" s="70" t="s">
        <v>11</v>
      </c>
      <c r="F1487" s="9">
        <v>50298</v>
      </c>
      <c r="G1487" s="168" t="s">
        <v>5338</v>
      </c>
    </row>
    <row r="1488" spans="1:7">
      <c r="A1488" s="102">
        <v>68</v>
      </c>
      <c r="B1488" s="113" t="s">
        <v>3556</v>
      </c>
      <c r="C1488" s="114" t="s">
        <v>3557</v>
      </c>
      <c r="D1488" s="107"/>
      <c r="E1488" s="115" t="s">
        <v>11</v>
      </c>
      <c r="F1488" s="105">
        <v>50299</v>
      </c>
      <c r="G1488" s="105" t="s">
        <v>5260</v>
      </c>
    </row>
    <row r="1489" spans="1:7">
      <c r="A1489" s="102">
        <v>69</v>
      </c>
      <c r="B1489" s="113" t="s">
        <v>3558</v>
      </c>
      <c r="C1489" s="114" t="s">
        <v>3559</v>
      </c>
      <c r="D1489" s="107"/>
      <c r="E1489" s="115" t="s">
        <v>11</v>
      </c>
      <c r="F1489" s="105">
        <v>50300</v>
      </c>
      <c r="G1489" s="105" t="s">
        <v>5260</v>
      </c>
    </row>
    <row r="1490" spans="1:7">
      <c r="A1490" s="102">
        <v>70</v>
      </c>
      <c r="B1490" s="113" t="s">
        <v>3560</v>
      </c>
      <c r="C1490" s="114" t="s">
        <v>3561</v>
      </c>
      <c r="D1490" s="107"/>
      <c r="E1490" s="115" t="s">
        <v>11</v>
      </c>
      <c r="F1490" s="105">
        <v>50301</v>
      </c>
      <c r="G1490" s="105" t="s">
        <v>5260</v>
      </c>
    </row>
    <row r="1491" spans="1:7">
      <c r="A1491" s="5">
        <v>71</v>
      </c>
      <c r="B1491" s="6" t="s">
        <v>3562</v>
      </c>
      <c r="C1491" s="69" t="s">
        <v>3563</v>
      </c>
      <c r="D1491" s="4"/>
      <c r="E1491" s="70" t="s">
        <v>11</v>
      </c>
      <c r="F1491" s="9">
        <v>50302</v>
      </c>
      <c r="G1491" s="168" t="s">
        <v>5312</v>
      </c>
    </row>
    <row r="1492" spans="1:7">
      <c r="A1492" s="102">
        <v>72</v>
      </c>
      <c r="B1492" s="113" t="s">
        <v>3564</v>
      </c>
      <c r="C1492" s="114" t="s">
        <v>3565</v>
      </c>
      <c r="D1492" s="107"/>
      <c r="E1492" s="115" t="s">
        <v>11</v>
      </c>
      <c r="F1492" s="105">
        <v>50303</v>
      </c>
      <c r="G1492" s="105" t="s">
        <v>5260</v>
      </c>
    </row>
    <row r="1493" spans="1:7">
      <c r="A1493" s="102">
        <v>73</v>
      </c>
      <c r="B1493" s="113" t="s">
        <v>3566</v>
      </c>
      <c r="C1493" s="114" t="s">
        <v>3567</v>
      </c>
      <c r="D1493" s="107"/>
      <c r="E1493" s="115" t="s">
        <v>11</v>
      </c>
      <c r="F1493" s="105">
        <v>50304</v>
      </c>
      <c r="G1493" s="105" t="s">
        <v>5260</v>
      </c>
    </row>
    <row r="1494" spans="1:7">
      <c r="A1494" s="102">
        <v>74</v>
      </c>
      <c r="B1494" s="113" t="s">
        <v>3568</v>
      </c>
      <c r="C1494" s="114"/>
      <c r="D1494" s="107"/>
      <c r="E1494" s="115" t="s">
        <v>11</v>
      </c>
      <c r="F1494" s="105">
        <v>50305</v>
      </c>
      <c r="G1494" s="105" t="s">
        <v>5260</v>
      </c>
    </row>
    <row r="1495" spans="1:7">
      <c r="A1495" s="5">
        <v>75</v>
      </c>
      <c r="B1495" s="6" t="s">
        <v>199</v>
      </c>
      <c r="C1495" s="69" t="s">
        <v>3569</v>
      </c>
      <c r="D1495" s="4"/>
      <c r="E1495" s="70" t="s">
        <v>24</v>
      </c>
      <c r="F1495" s="12">
        <v>60154</v>
      </c>
      <c r="G1495" s="168" t="s">
        <v>5392</v>
      </c>
    </row>
    <row r="1496" spans="1:7">
      <c r="A1496" s="5">
        <v>76</v>
      </c>
      <c r="B1496" s="6" t="s">
        <v>3570</v>
      </c>
      <c r="C1496" s="69" t="s">
        <v>3571</v>
      </c>
      <c r="D1496" s="4"/>
      <c r="E1496" s="70" t="s">
        <v>24</v>
      </c>
      <c r="F1496" s="12">
        <v>60155</v>
      </c>
      <c r="G1496" s="168" t="s">
        <v>5361</v>
      </c>
    </row>
    <row r="1497" spans="1:7">
      <c r="A1497" s="5">
        <v>77</v>
      </c>
      <c r="B1497" s="6" t="s">
        <v>204</v>
      </c>
      <c r="C1497" s="69" t="s">
        <v>3572</v>
      </c>
      <c r="D1497" s="4"/>
      <c r="E1497" s="70" t="s">
        <v>24</v>
      </c>
      <c r="F1497" s="12">
        <v>60156</v>
      </c>
      <c r="G1497" s="168" t="s">
        <v>5375</v>
      </c>
    </row>
    <row r="1498" spans="1:7">
      <c r="A1498" s="5">
        <v>78</v>
      </c>
      <c r="B1498" s="6" t="s">
        <v>202</v>
      </c>
      <c r="C1498" s="69" t="s">
        <v>3573</v>
      </c>
      <c r="D1498" s="4"/>
      <c r="E1498" s="70" t="s">
        <v>24</v>
      </c>
      <c r="F1498" s="12">
        <v>60157</v>
      </c>
      <c r="G1498" s="168" t="s">
        <v>5329</v>
      </c>
    </row>
    <row r="1499" spans="1:7">
      <c r="A1499" s="5">
        <v>79</v>
      </c>
      <c r="B1499" s="6" t="s">
        <v>203</v>
      </c>
      <c r="C1499" s="69" t="s">
        <v>3574</v>
      </c>
      <c r="D1499" s="4"/>
      <c r="E1499" s="70" t="s">
        <v>24</v>
      </c>
      <c r="F1499" s="12">
        <v>60158</v>
      </c>
      <c r="G1499" s="168" t="s">
        <v>5337</v>
      </c>
    </row>
    <row r="1500" spans="1:7">
      <c r="A1500" s="102">
        <v>80</v>
      </c>
      <c r="B1500" s="113" t="s">
        <v>3575</v>
      </c>
      <c r="C1500" s="114" t="s">
        <v>3576</v>
      </c>
      <c r="D1500" s="107"/>
      <c r="E1500" s="115" t="s">
        <v>24</v>
      </c>
      <c r="F1500" s="107">
        <v>60159</v>
      </c>
      <c r="G1500" s="105" t="s">
        <v>5260</v>
      </c>
    </row>
    <row r="1501" spans="1:7">
      <c r="A1501" s="5">
        <v>81</v>
      </c>
      <c r="B1501" s="6" t="s">
        <v>195</v>
      </c>
      <c r="C1501" s="69" t="s">
        <v>3577</v>
      </c>
      <c r="D1501" s="4"/>
      <c r="E1501" s="70" t="s">
        <v>24</v>
      </c>
      <c r="F1501" s="12">
        <v>60160</v>
      </c>
      <c r="G1501" s="168" t="s">
        <v>5393</v>
      </c>
    </row>
    <row r="1502" spans="1:7">
      <c r="A1502" s="5">
        <v>82</v>
      </c>
      <c r="B1502" s="6" t="s">
        <v>3578</v>
      </c>
      <c r="C1502" s="69" t="s">
        <v>3579</v>
      </c>
      <c r="D1502" s="4"/>
      <c r="E1502" s="70" t="s">
        <v>24</v>
      </c>
      <c r="F1502" s="12">
        <v>60161</v>
      </c>
      <c r="G1502" s="168" t="s">
        <v>5325</v>
      </c>
    </row>
    <row r="1503" spans="1:7">
      <c r="A1503" s="102">
        <v>83</v>
      </c>
      <c r="B1503" s="113" t="s">
        <v>3580</v>
      </c>
      <c r="C1503" s="114" t="s">
        <v>3581</v>
      </c>
      <c r="D1503" s="107"/>
      <c r="E1503" s="115" t="s">
        <v>24</v>
      </c>
      <c r="F1503" s="107">
        <v>60162</v>
      </c>
      <c r="G1503" s="105" t="s">
        <v>5260</v>
      </c>
    </row>
    <row r="1504" spans="1:7">
      <c r="A1504" s="5">
        <v>84</v>
      </c>
      <c r="B1504" s="6" t="s">
        <v>3582</v>
      </c>
      <c r="C1504" s="69" t="s">
        <v>3583</v>
      </c>
      <c r="D1504" s="4"/>
      <c r="E1504" s="70" t="s">
        <v>24</v>
      </c>
      <c r="F1504" s="12">
        <v>60163</v>
      </c>
      <c r="G1504" s="168">
        <v>39</v>
      </c>
    </row>
    <row r="1505" spans="1:7">
      <c r="A1505" s="102">
        <v>85</v>
      </c>
      <c r="B1505" s="113" t="s">
        <v>557</v>
      </c>
      <c r="C1505" s="114" t="s">
        <v>3584</v>
      </c>
      <c r="D1505" s="107"/>
      <c r="E1505" s="115" t="s">
        <v>24</v>
      </c>
      <c r="F1505" s="107">
        <v>60164</v>
      </c>
      <c r="G1505" s="105" t="s">
        <v>5260</v>
      </c>
    </row>
    <row r="1506" spans="1:7">
      <c r="A1506" s="5">
        <v>86</v>
      </c>
      <c r="B1506" s="6" t="s">
        <v>556</v>
      </c>
      <c r="C1506" s="69" t="s">
        <v>3585</v>
      </c>
      <c r="D1506" s="4"/>
      <c r="E1506" s="70" t="s">
        <v>24</v>
      </c>
      <c r="F1506" s="12">
        <v>60165</v>
      </c>
      <c r="G1506" s="168" t="s">
        <v>5364</v>
      </c>
    </row>
    <row r="1507" spans="1:7">
      <c r="A1507" s="5">
        <v>87</v>
      </c>
      <c r="B1507" s="6" t="s">
        <v>206</v>
      </c>
      <c r="C1507" s="69" t="s">
        <v>3586</v>
      </c>
      <c r="D1507" s="4"/>
      <c r="E1507" s="70" t="s">
        <v>24</v>
      </c>
      <c r="F1507" s="12">
        <v>60166</v>
      </c>
      <c r="G1507" s="168" t="s">
        <v>5354</v>
      </c>
    </row>
    <row r="1508" spans="1:7">
      <c r="A1508" s="102">
        <v>88</v>
      </c>
      <c r="B1508" s="113" t="s">
        <v>3587</v>
      </c>
      <c r="C1508" s="114" t="s">
        <v>2831</v>
      </c>
      <c r="D1508" s="107"/>
      <c r="E1508" s="115" t="s">
        <v>24</v>
      </c>
      <c r="F1508" s="107">
        <v>60167</v>
      </c>
      <c r="G1508" s="105" t="s">
        <v>5260</v>
      </c>
    </row>
    <row r="1509" spans="1:7">
      <c r="A1509" s="102">
        <v>89</v>
      </c>
      <c r="B1509" s="113" t="s">
        <v>3588</v>
      </c>
      <c r="C1509" s="114" t="s">
        <v>3589</v>
      </c>
      <c r="D1509" s="107"/>
      <c r="E1509" s="115" t="s">
        <v>24</v>
      </c>
      <c r="F1509" s="107">
        <v>60168</v>
      </c>
      <c r="G1509" s="105" t="s">
        <v>5260</v>
      </c>
    </row>
    <row r="1510" spans="1:7">
      <c r="A1510" s="102">
        <v>90</v>
      </c>
      <c r="B1510" s="113" t="s">
        <v>207</v>
      </c>
      <c r="C1510" s="114" t="s">
        <v>3589</v>
      </c>
      <c r="D1510" s="107"/>
      <c r="E1510" s="115" t="s">
        <v>24</v>
      </c>
      <c r="F1510" s="107">
        <v>60169</v>
      </c>
      <c r="G1510" s="105" t="s">
        <v>5260</v>
      </c>
    </row>
    <row r="1511" spans="1:7">
      <c r="A1511" s="102">
        <v>91</v>
      </c>
      <c r="B1511" s="113" t="s">
        <v>3590</v>
      </c>
      <c r="C1511" s="114" t="s">
        <v>336</v>
      </c>
      <c r="D1511" s="107"/>
      <c r="E1511" s="115" t="s">
        <v>46</v>
      </c>
      <c r="F1511" s="105">
        <v>70168</v>
      </c>
      <c r="G1511" s="105" t="s">
        <v>5260</v>
      </c>
    </row>
    <row r="1512" spans="1:7">
      <c r="A1512" s="5">
        <v>92</v>
      </c>
      <c r="B1512" s="6" t="s">
        <v>3591</v>
      </c>
      <c r="C1512" s="69" t="s">
        <v>3592</v>
      </c>
      <c r="D1512" s="4"/>
      <c r="E1512" s="70" t="s">
        <v>46</v>
      </c>
      <c r="F1512" s="9">
        <v>70169</v>
      </c>
      <c r="G1512" s="168" t="s">
        <v>5313</v>
      </c>
    </row>
    <row r="1513" spans="1:7">
      <c r="A1513" s="5">
        <v>93</v>
      </c>
      <c r="B1513" s="6" t="s">
        <v>3593</v>
      </c>
      <c r="C1513" s="69" t="s">
        <v>3594</v>
      </c>
      <c r="D1513" s="4"/>
      <c r="E1513" s="70" t="s">
        <v>46</v>
      </c>
      <c r="F1513" s="9">
        <v>70170</v>
      </c>
      <c r="G1513" s="168" t="s">
        <v>5367</v>
      </c>
    </row>
    <row r="1514" spans="1:7">
      <c r="A1514" s="8" t="s">
        <v>0</v>
      </c>
      <c r="B1514" s="8" t="s">
        <v>2</v>
      </c>
      <c r="C1514" s="8" t="s">
        <v>3</v>
      </c>
      <c r="D1514" s="8" t="s">
        <v>4</v>
      </c>
      <c r="E1514" s="8" t="s">
        <v>5</v>
      </c>
      <c r="F1514" s="8" t="s">
        <v>1</v>
      </c>
      <c r="G1514" s="8" t="s">
        <v>5261</v>
      </c>
    </row>
    <row r="1515" spans="1:7">
      <c r="A1515" s="5">
        <v>94</v>
      </c>
      <c r="B1515" s="6" t="s">
        <v>3595</v>
      </c>
      <c r="C1515" s="69" t="s">
        <v>3596</v>
      </c>
      <c r="D1515" s="4"/>
      <c r="E1515" s="70" t="s">
        <v>46</v>
      </c>
      <c r="F1515" s="9">
        <v>70171</v>
      </c>
      <c r="G1515" s="168">
        <v>68</v>
      </c>
    </row>
    <row r="1516" spans="1:7">
      <c r="A1516" s="102">
        <v>95</v>
      </c>
      <c r="B1516" s="113" t="s">
        <v>211</v>
      </c>
      <c r="C1516" s="114" t="s">
        <v>3597</v>
      </c>
      <c r="D1516" s="107"/>
      <c r="E1516" s="115" t="s">
        <v>46</v>
      </c>
      <c r="F1516" s="105">
        <v>70172</v>
      </c>
      <c r="G1516" s="105" t="s">
        <v>5260</v>
      </c>
    </row>
    <row r="1517" spans="1:7">
      <c r="A1517" s="5">
        <v>96</v>
      </c>
      <c r="B1517" s="6" t="s">
        <v>3598</v>
      </c>
      <c r="C1517" s="69" t="s">
        <v>3599</v>
      </c>
      <c r="D1517" s="4"/>
      <c r="E1517" s="70" t="s">
        <v>46</v>
      </c>
      <c r="F1517" s="9">
        <v>70173</v>
      </c>
      <c r="G1517" s="168" t="s">
        <v>5353</v>
      </c>
    </row>
    <row r="1518" spans="1:7">
      <c r="A1518" s="5">
        <v>97</v>
      </c>
      <c r="B1518" s="6" t="s">
        <v>354</v>
      </c>
      <c r="C1518" s="69" t="s">
        <v>3600</v>
      </c>
      <c r="D1518" s="4"/>
      <c r="E1518" s="70" t="s">
        <v>46</v>
      </c>
      <c r="F1518" s="9">
        <v>70174</v>
      </c>
      <c r="G1518" s="168" t="s">
        <v>5359</v>
      </c>
    </row>
    <row r="1519" spans="1:7">
      <c r="A1519" s="102">
        <v>98</v>
      </c>
      <c r="B1519" s="113" t="s">
        <v>144</v>
      </c>
      <c r="C1519" s="114" t="s">
        <v>3504</v>
      </c>
      <c r="D1519" s="107"/>
      <c r="E1519" s="115" t="s">
        <v>46</v>
      </c>
      <c r="F1519" s="105">
        <v>70175</v>
      </c>
      <c r="G1519" s="105" t="s">
        <v>5260</v>
      </c>
    </row>
    <row r="1520" spans="1:7">
      <c r="A1520" s="102">
        <v>99</v>
      </c>
      <c r="B1520" s="113" t="s">
        <v>3601</v>
      </c>
      <c r="C1520" s="114" t="s">
        <v>3602</v>
      </c>
      <c r="D1520" s="107"/>
      <c r="E1520" s="115" t="s">
        <v>46</v>
      </c>
      <c r="F1520" s="105">
        <v>70176</v>
      </c>
      <c r="G1520" s="105" t="s">
        <v>5260</v>
      </c>
    </row>
    <row r="1521" spans="1:7">
      <c r="A1521" s="5">
        <v>100</v>
      </c>
      <c r="B1521" s="6" t="s">
        <v>3603</v>
      </c>
      <c r="C1521" s="69" t="s">
        <v>3604</v>
      </c>
      <c r="D1521" s="4"/>
      <c r="E1521" s="70" t="s">
        <v>46</v>
      </c>
      <c r="F1521" s="9">
        <v>70177</v>
      </c>
      <c r="G1521" s="168" t="s">
        <v>5384</v>
      </c>
    </row>
    <row r="1522" spans="1:7">
      <c r="A1522" s="5">
        <v>101</v>
      </c>
      <c r="B1522" s="6" t="s">
        <v>3605</v>
      </c>
      <c r="C1522" s="69" t="s">
        <v>3606</v>
      </c>
      <c r="D1522" s="4"/>
      <c r="E1522" s="70" t="s">
        <v>46</v>
      </c>
      <c r="F1522" s="9">
        <v>70178</v>
      </c>
      <c r="G1522" s="168" t="s">
        <v>5363</v>
      </c>
    </row>
    <row r="1523" spans="1:7">
      <c r="A1523" s="5">
        <v>102</v>
      </c>
      <c r="B1523" s="6" t="s">
        <v>212</v>
      </c>
      <c r="C1523" s="69" t="s">
        <v>3607</v>
      </c>
      <c r="D1523" s="4"/>
      <c r="E1523" s="70" t="s">
        <v>46</v>
      </c>
      <c r="F1523" s="9">
        <v>70179</v>
      </c>
      <c r="G1523" s="168" t="s">
        <v>5314</v>
      </c>
    </row>
    <row r="1524" spans="1:7">
      <c r="A1524" s="5">
        <v>103</v>
      </c>
      <c r="B1524" s="6" t="s">
        <v>3608</v>
      </c>
      <c r="C1524" s="69" t="s">
        <v>3609</v>
      </c>
      <c r="D1524" s="4"/>
      <c r="E1524" s="70" t="s">
        <v>46</v>
      </c>
      <c r="F1524" s="9">
        <v>70180</v>
      </c>
      <c r="G1524" s="168" t="s">
        <v>5328</v>
      </c>
    </row>
    <row r="1525" spans="1:7">
      <c r="A1525" s="5">
        <v>104</v>
      </c>
      <c r="B1525" s="6" t="s">
        <v>1155</v>
      </c>
      <c r="C1525" s="69" t="s">
        <v>3610</v>
      </c>
      <c r="D1525" s="4"/>
      <c r="E1525" s="70" t="s">
        <v>46</v>
      </c>
      <c r="F1525" s="9">
        <v>70181</v>
      </c>
      <c r="G1525" s="168" t="s">
        <v>5384</v>
      </c>
    </row>
    <row r="1526" spans="1:7">
      <c r="A1526" s="5">
        <v>105</v>
      </c>
      <c r="B1526" s="6" t="s">
        <v>124</v>
      </c>
      <c r="C1526" s="69" t="s">
        <v>3611</v>
      </c>
      <c r="D1526" s="4"/>
      <c r="E1526" s="70" t="s">
        <v>46</v>
      </c>
      <c r="F1526" s="9">
        <v>70182</v>
      </c>
      <c r="G1526" s="168" t="s">
        <v>5398</v>
      </c>
    </row>
    <row r="1527" spans="1:7">
      <c r="A1527" s="5">
        <v>106</v>
      </c>
      <c r="B1527" s="6" t="s">
        <v>3612</v>
      </c>
      <c r="C1527" s="69" t="s">
        <v>3613</v>
      </c>
      <c r="D1527" s="4"/>
      <c r="E1527" s="70" t="s">
        <v>46</v>
      </c>
      <c r="F1527" s="9">
        <v>70183</v>
      </c>
      <c r="G1527" s="168" t="s">
        <v>5335</v>
      </c>
    </row>
    <row r="1528" spans="1:7">
      <c r="A1528" s="5">
        <v>107</v>
      </c>
      <c r="B1528" s="6" t="s">
        <v>144</v>
      </c>
      <c r="C1528" s="69" t="s">
        <v>3614</v>
      </c>
      <c r="D1528" s="4"/>
      <c r="E1528" s="70" t="s">
        <v>46</v>
      </c>
      <c r="F1528" s="9">
        <v>70184</v>
      </c>
      <c r="G1528" s="168" t="s">
        <v>5323</v>
      </c>
    </row>
    <row r="1529" spans="1:7">
      <c r="A1529" s="5">
        <v>108</v>
      </c>
      <c r="B1529" s="6" t="s">
        <v>216</v>
      </c>
      <c r="C1529" s="69" t="s">
        <v>3615</v>
      </c>
      <c r="D1529" s="4"/>
      <c r="E1529" s="70" t="s">
        <v>72</v>
      </c>
      <c r="F1529" s="9">
        <v>80131</v>
      </c>
      <c r="G1529" s="168">
        <v>84</v>
      </c>
    </row>
    <row r="1530" spans="1:7">
      <c r="A1530" s="102">
        <v>109</v>
      </c>
      <c r="B1530" s="113" t="s">
        <v>3616</v>
      </c>
      <c r="C1530" s="114" t="s">
        <v>3617</v>
      </c>
      <c r="D1530" s="107"/>
      <c r="E1530" s="115" t="s">
        <v>72</v>
      </c>
      <c r="F1530" s="105">
        <v>80132</v>
      </c>
      <c r="G1530" s="105" t="s">
        <v>5260</v>
      </c>
    </row>
    <row r="1531" spans="1:7">
      <c r="A1531" s="5">
        <v>110</v>
      </c>
      <c r="B1531" s="6" t="s">
        <v>217</v>
      </c>
      <c r="C1531" s="69" t="s">
        <v>3618</v>
      </c>
      <c r="D1531" s="4"/>
      <c r="E1531" s="70" t="s">
        <v>72</v>
      </c>
      <c r="F1531" s="9">
        <v>80133</v>
      </c>
      <c r="G1531" s="168">
        <v>90</v>
      </c>
    </row>
    <row r="1532" spans="1:7">
      <c r="A1532" s="102">
        <v>111</v>
      </c>
      <c r="B1532" s="113" t="s">
        <v>218</v>
      </c>
      <c r="C1532" s="114" t="s">
        <v>3465</v>
      </c>
      <c r="D1532" s="107"/>
      <c r="E1532" s="115" t="s">
        <v>72</v>
      </c>
      <c r="F1532" s="105">
        <v>80134</v>
      </c>
      <c r="G1532" s="105" t="s">
        <v>5260</v>
      </c>
    </row>
    <row r="1533" spans="1:7">
      <c r="A1533" s="5">
        <v>112</v>
      </c>
      <c r="B1533" s="6" t="s">
        <v>135</v>
      </c>
      <c r="C1533" s="69" t="s">
        <v>361</v>
      </c>
      <c r="D1533" s="4"/>
      <c r="E1533" s="70" t="s">
        <v>72</v>
      </c>
      <c r="F1533" s="9">
        <v>80135</v>
      </c>
      <c r="G1533" s="168" t="s">
        <v>5313</v>
      </c>
    </row>
    <row r="1534" spans="1:7">
      <c r="A1534" s="5">
        <v>113</v>
      </c>
      <c r="B1534" s="6" t="s">
        <v>617</v>
      </c>
      <c r="C1534" s="69" t="s">
        <v>3619</v>
      </c>
      <c r="D1534" s="4"/>
      <c r="E1534" s="70" t="s">
        <v>72</v>
      </c>
      <c r="F1534" s="9">
        <v>80136</v>
      </c>
      <c r="G1534" s="168" t="s">
        <v>5362</v>
      </c>
    </row>
    <row r="1535" spans="1:7">
      <c r="A1535" s="5">
        <v>114</v>
      </c>
      <c r="B1535" s="6" t="s">
        <v>3620</v>
      </c>
      <c r="C1535" s="69" t="s">
        <v>3621</v>
      </c>
      <c r="D1535" s="4"/>
      <c r="E1535" s="70" t="s">
        <v>72</v>
      </c>
      <c r="F1535" s="9">
        <v>80137</v>
      </c>
      <c r="G1535" s="168" t="s">
        <v>5338</v>
      </c>
    </row>
    <row r="1536" spans="1:7">
      <c r="A1536" s="5">
        <v>115</v>
      </c>
      <c r="B1536" s="6" t="s">
        <v>219</v>
      </c>
      <c r="C1536" s="69" t="s">
        <v>3622</v>
      </c>
      <c r="D1536" s="4"/>
      <c r="E1536" s="70" t="s">
        <v>72</v>
      </c>
      <c r="F1536" s="9">
        <v>80138</v>
      </c>
      <c r="G1536" s="168" t="s">
        <v>5354</v>
      </c>
    </row>
    <row r="1547" spans="1:7">
      <c r="A1547" s="10" t="s">
        <v>3623</v>
      </c>
      <c r="B1547" s="10"/>
      <c r="C1547" s="10"/>
      <c r="D1547" s="10"/>
      <c r="E1547" s="10"/>
      <c r="F1547" s="10"/>
    </row>
    <row r="1548" spans="1:7">
      <c r="A1548" s="10" t="s">
        <v>533</v>
      </c>
      <c r="B1548" s="10"/>
      <c r="C1548" s="10"/>
      <c r="D1548" s="10" t="s">
        <v>19</v>
      </c>
      <c r="E1548" s="10"/>
      <c r="F1548" s="10"/>
    </row>
    <row r="1549" spans="1:7">
      <c r="A1549" s="10"/>
      <c r="B1549" s="10"/>
      <c r="C1549" s="10"/>
      <c r="D1549" s="10"/>
      <c r="E1549" s="10"/>
      <c r="F1549" s="10"/>
    </row>
    <row r="1550" spans="1:7">
      <c r="A1550" s="8" t="s">
        <v>0</v>
      </c>
      <c r="B1550" s="8" t="s">
        <v>2</v>
      </c>
      <c r="C1550" s="8" t="s">
        <v>3</v>
      </c>
      <c r="D1550" s="8" t="s">
        <v>4</v>
      </c>
      <c r="E1550" s="8" t="s">
        <v>5</v>
      </c>
      <c r="F1550" s="8" t="s">
        <v>1</v>
      </c>
      <c r="G1550" s="8" t="s">
        <v>5261</v>
      </c>
    </row>
    <row r="1551" spans="1:7">
      <c r="A1551" s="5">
        <v>1</v>
      </c>
      <c r="B1551" s="7" t="s">
        <v>2958</v>
      </c>
      <c r="C1551" s="7" t="s">
        <v>3624</v>
      </c>
      <c r="D1551" s="7" t="s">
        <v>3625</v>
      </c>
      <c r="E1551" s="5" t="s">
        <v>24</v>
      </c>
      <c r="F1551" s="12">
        <v>60170</v>
      </c>
      <c r="G1551" s="168" t="s">
        <v>5337</v>
      </c>
    </row>
    <row r="1552" spans="1:7">
      <c r="A1552" s="5">
        <v>2</v>
      </c>
      <c r="B1552" s="7" t="s">
        <v>648</v>
      </c>
      <c r="C1552" s="7" t="s">
        <v>3626</v>
      </c>
      <c r="D1552" s="7" t="s">
        <v>672</v>
      </c>
      <c r="E1552" s="5" t="s">
        <v>24</v>
      </c>
      <c r="F1552" s="12">
        <v>60171</v>
      </c>
      <c r="G1552" s="168" t="s">
        <v>5329</v>
      </c>
    </row>
    <row r="1553" spans="1:7">
      <c r="A1553" s="5">
        <v>3</v>
      </c>
      <c r="B1553" s="7" t="s">
        <v>3627</v>
      </c>
      <c r="C1553" s="7" t="s">
        <v>3628</v>
      </c>
      <c r="D1553" s="7" t="s">
        <v>3629</v>
      </c>
      <c r="E1553" s="5" t="s">
        <v>24</v>
      </c>
      <c r="F1553" s="12">
        <v>60172</v>
      </c>
      <c r="G1553" s="168" t="s">
        <v>5383</v>
      </c>
    </row>
    <row r="1554" spans="1:7">
      <c r="A1554" s="5">
        <v>4</v>
      </c>
      <c r="B1554" s="7" t="s">
        <v>3630</v>
      </c>
      <c r="C1554" s="7" t="s">
        <v>3631</v>
      </c>
      <c r="D1554" s="7" t="s">
        <v>3632</v>
      </c>
      <c r="E1554" s="5" t="s">
        <v>24</v>
      </c>
      <c r="F1554" s="12">
        <v>60173</v>
      </c>
      <c r="G1554" s="168" t="s">
        <v>5313</v>
      </c>
    </row>
    <row r="1555" spans="1:7">
      <c r="A1555" s="5">
        <v>5</v>
      </c>
      <c r="B1555" s="7" t="s">
        <v>3633</v>
      </c>
      <c r="C1555" s="7" t="s">
        <v>3634</v>
      </c>
      <c r="D1555" s="7" t="s">
        <v>3635</v>
      </c>
      <c r="E1555" s="5" t="s">
        <v>24</v>
      </c>
      <c r="F1555" s="12">
        <v>60174</v>
      </c>
      <c r="G1555" s="168" t="s">
        <v>5379</v>
      </c>
    </row>
    <row r="1556" spans="1:7">
      <c r="A1556" s="5">
        <v>6</v>
      </c>
      <c r="B1556" s="7" t="s">
        <v>3636</v>
      </c>
      <c r="C1556" s="7" t="s">
        <v>3637</v>
      </c>
      <c r="D1556" s="7" t="s">
        <v>3638</v>
      </c>
      <c r="E1556" s="5" t="s">
        <v>24</v>
      </c>
      <c r="F1556" s="12">
        <v>60175</v>
      </c>
      <c r="G1556" s="168" t="s">
        <v>5393</v>
      </c>
    </row>
    <row r="1557" spans="1:7">
      <c r="A1557" s="102">
        <v>7</v>
      </c>
      <c r="B1557" s="148" t="s">
        <v>3639</v>
      </c>
      <c r="C1557" s="148" t="s">
        <v>3640</v>
      </c>
      <c r="D1557" s="148" t="s">
        <v>3641</v>
      </c>
      <c r="E1557" s="102" t="s">
        <v>24</v>
      </c>
      <c r="F1557" s="107">
        <v>60176</v>
      </c>
      <c r="G1557" s="105" t="s">
        <v>5260</v>
      </c>
    </row>
    <row r="1558" spans="1:7">
      <c r="A1558" s="5">
        <v>8</v>
      </c>
      <c r="B1558" s="7" t="s">
        <v>3642</v>
      </c>
      <c r="C1558" s="7" t="s">
        <v>3643</v>
      </c>
      <c r="D1558" s="7" t="s">
        <v>3644</v>
      </c>
      <c r="E1558" s="5" t="s">
        <v>46</v>
      </c>
      <c r="F1558" s="9">
        <v>70185</v>
      </c>
      <c r="G1558" s="168">
        <v>67</v>
      </c>
    </row>
    <row r="1559" spans="1:7">
      <c r="A1559" s="5">
        <v>9</v>
      </c>
      <c r="B1559" s="7" t="s">
        <v>382</v>
      </c>
      <c r="C1559" s="7" t="s">
        <v>3645</v>
      </c>
      <c r="D1559" s="7" t="s">
        <v>383</v>
      </c>
      <c r="E1559" s="5" t="s">
        <v>101</v>
      </c>
      <c r="F1559" s="9">
        <v>90106</v>
      </c>
      <c r="G1559" s="168" t="s">
        <v>5393</v>
      </c>
    </row>
    <row r="1560" spans="1:7">
      <c r="A1560" s="5">
        <v>10</v>
      </c>
      <c r="B1560" s="7" t="s">
        <v>187</v>
      </c>
      <c r="C1560" s="7" t="s">
        <v>3646</v>
      </c>
      <c r="D1560" s="7" t="s">
        <v>3647</v>
      </c>
      <c r="E1560" s="5" t="s">
        <v>101</v>
      </c>
      <c r="F1560" s="9">
        <v>90107</v>
      </c>
      <c r="G1560" s="168" t="s">
        <v>5375</v>
      </c>
    </row>
    <row r="1561" spans="1:7">
      <c r="A1561" s="5">
        <v>11</v>
      </c>
      <c r="B1561" s="7" t="s">
        <v>386</v>
      </c>
      <c r="C1561" s="7" t="s">
        <v>3648</v>
      </c>
      <c r="D1561" s="7" t="s">
        <v>255</v>
      </c>
      <c r="E1561" s="5" t="s">
        <v>101</v>
      </c>
      <c r="F1561" s="9">
        <v>90108</v>
      </c>
      <c r="G1561" s="168" t="s">
        <v>5375</v>
      </c>
    </row>
    <row r="1562" spans="1:7">
      <c r="A1562" s="5">
        <v>12</v>
      </c>
      <c r="B1562" s="7" t="s">
        <v>3649</v>
      </c>
      <c r="C1562" s="7" t="s">
        <v>3650</v>
      </c>
      <c r="D1562" s="7" t="s">
        <v>3651</v>
      </c>
      <c r="E1562" s="5" t="s">
        <v>101</v>
      </c>
      <c r="F1562" s="9">
        <v>90109</v>
      </c>
      <c r="G1562" s="168" t="s">
        <v>5395</v>
      </c>
    </row>
    <row r="1563" spans="1:7">
      <c r="A1563" s="5">
        <v>13</v>
      </c>
      <c r="B1563" s="7" t="s">
        <v>3652</v>
      </c>
      <c r="C1563" s="7" t="s">
        <v>3653</v>
      </c>
      <c r="D1563" s="7" t="s">
        <v>518</v>
      </c>
      <c r="E1563" s="5" t="s">
        <v>101</v>
      </c>
      <c r="F1563" s="9">
        <v>90110</v>
      </c>
      <c r="G1563" s="168" t="s">
        <v>5312</v>
      </c>
    </row>
    <row r="1564" spans="1:7">
      <c r="A1564" s="5">
        <v>14</v>
      </c>
      <c r="B1564" s="7" t="s">
        <v>3654</v>
      </c>
      <c r="C1564" s="7" t="s">
        <v>3655</v>
      </c>
      <c r="D1564" s="7" t="s">
        <v>3656</v>
      </c>
      <c r="E1564" s="5" t="s">
        <v>101</v>
      </c>
      <c r="F1564" s="9">
        <v>90111</v>
      </c>
      <c r="G1564" s="168" t="s">
        <v>5405</v>
      </c>
    </row>
    <row r="1565" spans="1:7">
      <c r="A1565" s="5">
        <v>15</v>
      </c>
      <c r="B1565" s="7" t="s">
        <v>3657</v>
      </c>
      <c r="C1565" s="7" t="s">
        <v>3658</v>
      </c>
      <c r="D1565" s="7" t="s">
        <v>3659</v>
      </c>
      <c r="E1565" s="5" t="s">
        <v>101</v>
      </c>
      <c r="F1565" s="9">
        <v>90112</v>
      </c>
      <c r="G1565" s="168" t="s">
        <v>5376</v>
      </c>
    </row>
    <row r="1566" spans="1:7">
      <c r="A1566" s="5">
        <v>16</v>
      </c>
      <c r="B1566" s="7" t="s">
        <v>3660</v>
      </c>
      <c r="C1566" s="7" t="s">
        <v>3661</v>
      </c>
      <c r="D1566" s="7" t="s">
        <v>3662</v>
      </c>
      <c r="E1566" s="5" t="s">
        <v>101</v>
      </c>
      <c r="F1566" s="9">
        <v>90113</v>
      </c>
      <c r="G1566" s="168" t="s">
        <v>5401</v>
      </c>
    </row>
    <row r="1567" spans="1:7">
      <c r="A1567" s="5">
        <v>17</v>
      </c>
      <c r="B1567" s="7" t="s">
        <v>480</v>
      </c>
      <c r="C1567" s="7" t="s">
        <v>3663</v>
      </c>
      <c r="D1567" s="7" t="s">
        <v>178</v>
      </c>
      <c r="E1567" s="5" t="s">
        <v>101</v>
      </c>
      <c r="F1567" s="9">
        <v>90114</v>
      </c>
      <c r="G1567" s="168" t="s">
        <v>5326</v>
      </c>
    </row>
    <row r="1568" spans="1:7">
      <c r="A1568" s="5">
        <v>18</v>
      </c>
      <c r="B1568" s="7" t="s">
        <v>3664</v>
      </c>
      <c r="C1568" s="7" t="s">
        <v>3665</v>
      </c>
      <c r="D1568" s="7" t="s">
        <v>1984</v>
      </c>
      <c r="E1568" s="5" t="s">
        <v>101</v>
      </c>
      <c r="F1568" s="9">
        <v>90115</v>
      </c>
      <c r="G1568" s="168" t="s">
        <v>5320</v>
      </c>
    </row>
    <row r="1569" spans="1:7">
      <c r="A1569" s="5">
        <v>19</v>
      </c>
      <c r="B1569" s="7" t="s">
        <v>3666</v>
      </c>
      <c r="C1569" s="7" t="s">
        <v>3667</v>
      </c>
      <c r="D1569" s="7" t="s">
        <v>3668</v>
      </c>
      <c r="E1569" s="5" t="s">
        <v>101</v>
      </c>
      <c r="F1569" s="9">
        <v>90116</v>
      </c>
      <c r="G1569" s="168" t="s">
        <v>5388</v>
      </c>
    </row>
    <row r="1570" spans="1:7">
      <c r="A1570" s="5">
        <v>20</v>
      </c>
      <c r="B1570" s="7" t="s">
        <v>3669</v>
      </c>
      <c r="C1570" s="7" t="s">
        <v>3670</v>
      </c>
      <c r="D1570" s="7" t="s">
        <v>3671</v>
      </c>
      <c r="E1570" s="5" t="s">
        <v>101</v>
      </c>
      <c r="F1570" s="9">
        <v>90117</v>
      </c>
      <c r="G1570" s="168" t="s">
        <v>5325</v>
      </c>
    </row>
    <row r="1571" spans="1:7">
      <c r="A1571" s="5">
        <v>21</v>
      </c>
      <c r="B1571" s="7" t="s">
        <v>1103</v>
      </c>
      <c r="C1571" s="7" t="s">
        <v>1098</v>
      </c>
      <c r="D1571" s="7" t="s">
        <v>3672</v>
      </c>
      <c r="E1571" s="5" t="s">
        <v>101</v>
      </c>
      <c r="F1571" s="9">
        <v>90118</v>
      </c>
      <c r="G1571" s="168" t="s">
        <v>5384</v>
      </c>
    </row>
    <row r="1572" spans="1:7">
      <c r="A1572" s="5">
        <v>22</v>
      </c>
      <c r="B1572" s="7" t="s">
        <v>3673</v>
      </c>
      <c r="C1572" s="7" t="s">
        <v>3674</v>
      </c>
      <c r="D1572" s="7" t="s">
        <v>3675</v>
      </c>
      <c r="E1572" s="5" t="s">
        <v>101</v>
      </c>
      <c r="F1572" s="9">
        <v>90119</v>
      </c>
      <c r="G1572" s="168" t="s">
        <v>5384</v>
      </c>
    </row>
    <row r="1573" spans="1:7">
      <c r="A1573" s="5">
        <v>23</v>
      </c>
      <c r="B1573" s="7" t="s">
        <v>177</v>
      </c>
      <c r="C1573" s="7" t="s">
        <v>3676</v>
      </c>
      <c r="D1573" s="7" t="s">
        <v>399</v>
      </c>
      <c r="E1573" s="5" t="s">
        <v>101</v>
      </c>
      <c r="F1573" s="9">
        <v>90120</v>
      </c>
      <c r="G1573" s="168" t="s">
        <v>5378</v>
      </c>
    </row>
    <row r="1574" spans="1:7">
      <c r="A1574" s="5">
        <v>24</v>
      </c>
      <c r="B1574" s="7" t="s">
        <v>1707</v>
      </c>
      <c r="C1574" s="7" t="s">
        <v>3677</v>
      </c>
      <c r="D1574" s="7" t="s">
        <v>247</v>
      </c>
      <c r="E1574" s="5" t="s">
        <v>101</v>
      </c>
      <c r="F1574" s="9">
        <v>90121</v>
      </c>
      <c r="G1574" s="168" t="s">
        <v>5329</v>
      </c>
    </row>
    <row r="1575" spans="1:7">
      <c r="A1575" s="5">
        <v>25</v>
      </c>
      <c r="B1575" s="7" t="s">
        <v>1130</v>
      </c>
      <c r="C1575" s="7" t="s">
        <v>3678</v>
      </c>
      <c r="D1575" s="7" t="s">
        <v>657</v>
      </c>
      <c r="E1575" s="5" t="s">
        <v>101</v>
      </c>
      <c r="F1575" s="9">
        <v>90122</v>
      </c>
      <c r="G1575" s="168" t="s">
        <v>5323</v>
      </c>
    </row>
    <row r="1576" spans="1:7">
      <c r="A1576" s="5">
        <v>26</v>
      </c>
      <c r="B1576" s="7" t="s">
        <v>3679</v>
      </c>
      <c r="C1576" s="7" t="s">
        <v>3680</v>
      </c>
      <c r="D1576" s="7" t="s">
        <v>3681</v>
      </c>
      <c r="E1576" s="5" t="s">
        <v>101</v>
      </c>
      <c r="F1576" s="9">
        <v>90123</v>
      </c>
      <c r="G1576" s="168" t="s">
        <v>5329</v>
      </c>
    </row>
    <row r="1577" spans="1:7">
      <c r="A1577" s="5">
        <v>27</v>
      </c>
      <c r="B1577" s="7" t="s">
        <v>3682</v>
      </c>
      <c r="C1577" s="7" t="s">
        <v>3683</v>
      </c>
      <c r="D1577" s="7" t="s">
        <v>3684</v>
      </c>
      <c r="E1577" s="5" t="s">
        <v>101</v>
      </c>
      <c r="F1577" s="9">
        <v>90124</v>
      </c>
      <c r="G1577" s="168" t="s">
        <v>5311</v>
      </c>
    </row>
    <row r="1578" spans="1:7">
      <c r="A1578" s="5">
        <v>28</v>
      </c>
      <c r="B1578" s="7" t="s">
        <v>3685</v>
      </c>
      <c r="C1578" s="7" t="s">
        <v>3686</v>
      </c>
      <c r="D1578" s="7" t="s">
        <v>3687</v>
      </c>
      <c r="E1578" s="5" t="s">
        <v>101</v>
      </c>
      <c r="F1578" s="9">
        <v>90125</v>
      </c>
      <c r="G1578" s="168" t="s">
        <v>5329</v>
      </c>
    </row>
    <row r="1579" spans="1:7">
      <c r="A1579" s="5">
        <v>29</v>
      </c>
      <c r="B1579" s="7" t="s">
        <v>379</v>
      </c>
      <c r="C1579" s="7" t="s">
        <v>380</v>
      </c>
      <c r="D1579" s="7" t="s">
        <v>381</v>
      </c>
      <c r="E1579" s="5" t="s">
        <v>101</v>
      </c>
      <c r="F1579" s="9">
        <v>90126</v>
      </c>
      <c r="G1579" s="168" t="s">
        <v>5389</v>
      </c>
    </row>
    <row r="1580" spans="1:7">
      <c r="A1580" s="8" t="s">
        <v>0</v>
      </c>
      <c r="B1580" s="8" t="s">
        <v>2</v>
      </c>
      <c r="C1580" s="8" t="s">
        <v>3</v>
      </c>
      <c r="D1580" s="8" t="s">
        <v>4</v>
      </c>
      <c r="E1580" s="8" t="s">
        <v>5</v>
      </c>
      <c r="F1580" s="8" t="s">
        <v>1</v>
      </c>
      <c r="G1580" s="8" t="s">
        <v>5261</v>
      </c>
    </row>
    <row r="1581" spans="1:7">
      <c r="A1581" s="5">
        <v>30</v>
      </c>
      <c r="B1581" s="7" t="s">
        <v>151</v>
      </c>
      <c r="C1581" s="7" t="s">
        <v>3688</v>
      </c>
      <c r="D1581" s="7" t="s">
        <v>3689</v>
      </c>
      <c r="E1581" s="5" t="s">
        <v>119</v>
      </c>
      <c r="F1581" s="9">
        <v>10080</v>
      </c>
      <c r="G1581" s="168" t="s">
        <v>5337</v>
      </c>
    </row>
    <row r="1582" spans="1:7">
      <c r="A1582" s="5">
        <v>31</v>
      </c>
      <c r="B1582" s="7" t="s">
        <v>2364</v>
      </c>
      <c r="C1582" s="7" t="s">
        <v>3690</v>
      </c>
      <c r="D1582" s="7" t="s">
        <v>389</v>
      </c>
      <c r="E1582" s="5" t="s">
        <v>119</v>
      </c>
      <c r="F1582" s="9">
        <v>10081</v>
      </c>
      <c r="G1582" s="168" t="s">
        <v>5319</v>
      </c>
    </row>
    <row r="1583" spans="1:7">
      <c r="A1583" s="5">
        <v>32</v>
      </c>
      <c r="B1583" s="7" t="s">
        <v>3691</v>
      </c>
      <c r="C1583" s="7" t="s">
        <v>3692</v>
      </c>
      <c r="D1583" s="7" t="s">
        <v>176</v>
      </c>
      <c r="E1583" s="5" t="s">
        <v>119</v>
      </c>
      <c r="F1583" s="9">
        <v>10082</v>
      </c>
      <c r="G1583" s="168" t="s">
        <v>5380</v>
      </c>
    </row>
    <row r="1584" spans="1:7">
      <c r="A1584" s="5">
        <v>33</v>
      </c>
      <c r="B1584" s="7" t="s">
        <v>525</v>
      </c>
      <c r="C1584" s="7" t="s">
        <v>184</v>
      </c>
      <c r="D1584" s="7" t="s">
        <v>375</v>
      </c>
      <c r="E1584" s="5" t="s">
        <v>119</v>
      </c>
      <c r="F1584" s="9">
        <v>10083</v>
      </c>
      <c r="G1584" s="168" t="s">
        <v>5382</v>
      </c>
    </row>
    <row r="1585" spans="1:7">
      <c r="A1585" s="5">
        <v>34</v>
      </c>
      <c r="B1585" s="7" t="s">
        <v>392</v>
      </c>
      <c r="C1585" s="7" t="s">
        <v>1232</v>
      </c>
      <c r="D1585" s="7" t="s">
        <v>393</v>
      </c>
      <c r="E1585" s="5" t="s">
        <v>119</v>
      </c>
      <c r="F1585" s="9">
        <v>10084</v>
      </c>
      <c r="G1585" s="168" t="s">
        <v>5382</v>
      </c>
    </row>
    <row r="1586" spans="1:7">
      <c r="A1586" s="102">
        <v>35</v>
      </c>
      <c r="B1586" s="148" t="s">
        <v>3693</v>
      </c>
      <c r="C1586" s="148" t="s">
        <v>1113</v>
      </c>
      <c r="D1586" s="148"/>
      <c r="E1586" s="102" t="s">
        <v>119</v>
      </c>
      <c r="F1586" s="105">
        <v>10085</v>
      </c>
      <c r="G1586" s="105" t="s">
        <v>5260</v>
      </c>
    </row>
    <row r="1587" spans="1:7">
      <c r="A1587" s="5">
        <v>36</v>
      </c>
      <c r="B1587" s="7" t="s">
        <v>244</v>
      </c>
      <c r="C1587" s="7" t="s">
        <v>3650</v>
      </c>
      <c r="D1587" s="7" t="s">
        <v>3651</v>
      </c>
      <c r="E1587" s="5" t="s">
        <v>119</v>
      </c>
      <c r="F1587" s="9">
        <v>10086</v>
      </c>
      <c r="G1587" s="168" t="s">
        <v>5378</v>
      </c>
    </row>
    <row r="1588" spans="1:7">
      <c r="A1588" s="5">
        <v>37</v>
      </c>
      <c r="B1588" s="7" t="s">
        <v>484</v>
      </c>
      <c r="C1588" s="7" t="s">
        <v>390</v>
      </c>
      <c r="D1588" s="7" t="s">
        <v>391</v>
      </c>
      <c r="E1588" s="5" t="s">
        <v>119</v>
      </c>
      <c r="F1588" s="9">
        <v>10087</v>
      </c>
      <c r="G1588" s="168" t="s">
        <v>5325</v>
      </c>
    </row>
    <row r="1589" spans="1:7">
      <c r="A1589" s="5">
        <v>38</v>
      </c>
      <c r="B1589" s="7" t="s">
        <v>396</v>
      </c>
      <c r="C1589" s="7" t="s">
        <v>3643</v>
      </c>
      <c r="D1589" s="7" t="s">
        <v>3644</v>
      </c>
      <c r="E1589" s="5" t="s">
        <v>119</v>
      </c>
      <c r="F1589" s="9">
        <v>10088</v>
      </c>
      <c r="G1589" s="168" t="s">
        <v>5384</v>
      </c>
    </row>
    <row r="1590" spans="1:7">
      <c r="A1590" s="5">
        <v>39</v>
      </c>
      <c r="B1590" s="7" t="s">
        <v>394</v>
      </c>
      <c r="C1590" s="7" t="s">
        <v>3694</v>
      </c>
      <c r="D1590" s="7" t="s">
        <v>3695</v>
      </c>
      <c r="E1590" s="5" t="s">
        <v>119</v>
      </c>
      <c r="F1590" s="9">
        <v>10089</v>
      </c>
      <c r="G1590" s="168" t="s">
        <v>5377</v>
      </c>
    </row>
    <row r="1613" spans="1:7">
      <c r="A1613" s="10" t="s">
        <v>3696</v>
      </c>
      <c r="B1613" s="10"/>
      <c r="C1613" s="10"/>
      <c r="D1613" s="10"/>
      <c r="E1613" s="10"/>
      <c r="F1613" s="10"/>
    </row>
    <row r="1614" spans="1:7">
      <c r="A1614" s="10" t="s">
        <v>551</v>
      </c>
      <c r="B1614" s="10"/>
      <c r="C1614" s="10"/>
      <c r="D1614" s="10" t="s">
        <v>19</v>
      </c>
      <c r="E1614" s="10"/>
      <c r="F1614" s="10"/>
    </row>
    <row r="1615" spans="1:7">
      <c r="A1615" s="10"/>
      <c r="B1615" s="10"/>
      <c r="C1615" s="10"/>
      <c r="D1615" s="10"/>
      <c r="E1615" s="10"/>
      <c r="F1615" s="10"/>
    </row>
    <row r="1616" spans="1:7">
      <c r="A1616" s="8" t="s">
        <v>0</v>
      </c>
      <c r="B1616" s="8" t="s">
        <v>2</v>
      </c>
      <c r="C1616" s="8" t="s">
        <v>3</v>
      </c>
      <c r="D1616" s="8" t="s">
        <v>4</v>
      </c>
      <c r="E1616" s="8" t="s">
        <v>5</v>
      </c>
      <c r="F1616" s="8" t="s">
        <v>1</v>
      </c>
      <c r="G1616" s="8" t="s">
        <v>5261</v>
      </c>
    </row>
    <row r="1617" spans="1:7" ht="15.75">
      <c r="A1617" s="71">
        <v>1</v>
      </c>
      <c r="B1617" s="13" t="s">
        <v>21</v>
      </c>
      <c r="C1617" s="14" t="s">
        <v>22</v>
      </c>
      <c r="D1617" s="11" t="s">
        <v>23</v>
      </c>
      <c r="E1617" s="71" t="s">
        <v>46</v>
      </c>
      <c r="F1617" s="9">
        <v>70186</v>
      </c>
      <c r="G1617" s="168" t="s">
        <v>5346</v>
      </c>
    </row>
    <row r="1618" spans="1:7" ht="15.75">
      <c r="A1618" s="71">
        <v>2</v>
      </c>
      <c r="B1618" s="13" t="s">
        <v>25</v>
      </c>
      <c r="C1618" s="14" t="s">
        <v>26</v>
      </c>
      <c r="D1618" s="11" t="s">
        <v>27</v>
      </c>
      <c r="E1618" s="71" t="s">
        <v>46</v>
      </c>
      <c r="F1618" s="9">
        <v>70187</v>
      </c>
      <c r="G1618" s="168" t="s">
        <v>5358</v>
      </c>
    </row>
    <row r="1619" spans="1:7" ht="15.75">
      <c r="A1619" s="71">
        <v>3</v>
      </c>
      <c r="B1619" s="15" t="s">
        <v>3697</v>
      </c>
      <c r="C1619" s="14" t="s">
        <v>3698</v>
      </c>
      <c r="D1619" s="11"/>
      <c r="E1619" s="71" t="s">
        <v>46</v>
      </c>
      <c r="F1619" s="9">
        <v>70188</v>
      </c>
      <c r="G1619" s="168" t="s">
        <v>5370</v>
      </c>
    </row>
    <row r="1620" spans="1:7" ht="15.75">
      <c r="A1620" s="71">
        <v>4</v>
      </c>
      <c r="B1620" s="13" t="s">
        <v>28</v>
      </c>
      <c r="C1620" s="14" t="s">
        <v>29</v>
      </c>
      <c r="D1620" s="11" t="s">
        <v>30</v>
      </c>
      <c r="E1620" s="71" t="s">
        <v>46</v>
      </c>
      <c r="F1620" s="9">
        <v>70189</v>
      </c>
      <c r="G1620" s="168" t="s">
        <v>5354</v>
      </c>
    </row>
    <row r="1621" spans="1:7" ht="15.75">
      <c r="A1621" s="71">
        <v>5</v>
      </c>
      <c r="B1621" s="13" t="s">
        <v>2117</v>
      </c>
      <c r="C1621" s="14" t="s">
        <v>3699</v>
      </c>
      <c r="D1621" s="11"/>
      <c r="E1621" s="71" t="s">
        <v>46</v>
      </c>
      <c r="F1621" s="9">
        <v>70190</v>
      </c>
      <c r="G1621" s="168" t="s">
        <v>5364</v>
      </c>
    </row>
    <row r="1622" spans="1:7" ht="15.75">
      <c r="A1622" s="71">
        <v>6</v>
      </c>
      <c r="B1622" s="13" t="s">
        <v>3700</v>
      </c>
      <c r="C1622" s="14" t="s">
        <v>3701</v>
      </c>
      <c r="D1622" s="11"/>
      <c r="E1622" s="71" t="s">
        <v>46</v>
      </c>
      <c r="F1622" s="9">
        <v>70191</v>
      </c>
      <c r="G1622" s="168" t="s">
        <v>5397</v>
      </c>
    </row>
    <row r="1623" spans="1:7" ht="15.75">
      <c r="A1623" s="71">
        <v>7</v>
      </c>
      <c r="B1623" s="13" t="s">
        <v>31</v>
      </c>
      <c r="C1623" s="14" t="s">
        <v>32</v>
      </c>
      <c r="D1623" s="11" t="s">
        <v>33</v>
      </c>
      <c r="E1623" s="71" t="s">
        <v>46</v>
      </c>
      <c r="F1623" s="9">
        <v>70192</v>
      </c>
      <c r="G1623" s="168" t="s">
        <v>5345</v>
      </c>
    </row>
    <row r="1624" spans="1:7" ht="15.75">
      <c r="A1624" s="71">
        <v>8</v>
      </c>
      <c r="B1624" s="11" t="s">
        <v>34</v>
      </c>
      <c r="C1624" s="11" t="s">
        <v>35</v>
      </c>
      <c r="D1624" s="11" t="s">
        <v>36</v>
      </c>
      <c r="E1624" s="71" t="s">
        <v>46</v>
      </c>
      <c r="F1624" s="9">
        <v>70193</v>
      </c>
      <c r="G1624" s="168" t="s">
        <v>5364</v>
      </c>
    </row>
    <row r="1625" spans="1:7" ht="15.75">
      <c r="A1625" s="71">
        <v>9</v>
      </c>
      <c r="B1625" s="11" t="s">
        <v>3702</v>
      </c>
      <c r="C1625" s="11" t="s">
        <v>3703</v>
      </c>
      <c r="D1625" s="11"/>
      <c r="E1625" s="71" t="s">
        <v>46</v>
      </c>
      <c r="F1625" s="9">
        <v>70194</v>
      </c>
      <c r="G1625" s="168" t="s">
        <v>5353</v>
      </c>
    </row>
    <row r="1626" spans="1:7" ht="15.75">
      <c r="A1626" s="71">
        <v>10</v>
      </c>
      <c r="B1626" s="11" t="s">
        <v>37</v>
      </c>
      <c r="C1626" s="11" t="s">
        <v>38</v>
      </c>
      <c r="D1626" s="11" t="s">
        <v>39</v>
      </c>
      <c r="E1626" s="71" t="s">
        <v>46</v>
      </c>
      <c r="F1626" s="9">
        <v>70195</v>
      </c>
      <c r="G1626" s="168" t="s">
        <v>5335</v>
      </c>
    </row>
    <row r="1627" spans="1:7" ht="15.75">
      <c r="A1627" s="71">
        <v>11</v>
      </c>
      <c r="B1627" s="11" t="s">
        <v>3704</v>
      </c>
      <c r="C1627" s="11" t="s">
        <v>3705</v>
      </c>
      <c r="D1627" s="11"/>
      <c r="E1627" s="71" t="s">
        <v>46</v>
      </c>
      <c r="F1627" s="9">
        <v>70196</v>
      </c>
      <c r="G1627" s="168" t="s">
        <v>5359</v>
      </c>
    </row>
    <row r="1628" spans="1:7" ht="15.75">
      <c r="A1628" s="71">
        <v>12</v>
      </c>
      <c r="B1628" s="11" t="s">
        <v>40</v>
      </c>
      <c r="C1628" s="11" t="s">
        <v>41</v>
      </c>
      <c r="D1628" s="11" t="s">
        <v>42</v>
      </c>
      <c r="E1628" s="71" t="s">
        <v>46</v>
      </c>
      <c r="F1628" s="9">
        <v>70197</v>
      </c>
      <c r="G1628" s="168" t="s">
        <v>5413</v>
      </c>
    </row>
    <row r="1629" spans="1:7" ht="15.75">
      <c r="A1629" s="71">
        <v>13</v>
      </c>
      <c r="B1629" s="11" t="s">
        <v>3706</v>
      </c>
      <c r="C1629" s="11" t="s">
        <v>3707</v>
      </c>
      <c r="D1629" s="11"/>
      <c r="E1629" s="71" t="s">
        <v>46</v>
      </c>
      <c r="F1629" s="9">
        <v>70198</v>
      </c>
      <c r="G1629" s="168" t="s">
        <v>5368</v>
      </c>
    </row>
    <row r="1630" spans="1:7" ht="15.75">
      <c r="A1630" s="71">
        <v>14</v>
      </c>
      <c r="B1630" s="11" t="s">
        <v>3708</v>
      </c>
      <c r="C1630" s="11" t="s">
        <v>3709</v>
      </c>
      <c r="D1630" s="11"/>
      <c r="E1630" s="71" t="s">
        <v>46</v>
      </c>
      <c r="F1630" s="9">
        <v>70199</v>
      </c>
      <c r="G1630" s="168" t="s">
        <v>5362</v>
      </c>
    </row>
    <row r="1631" spans="1:7" ht="15.75">
      <c r="A1631" s="71">
        <v>15</v>
      </c>
      <c r="B1631" s="11" t="s">
        <v>624</v>
      </c>
      <c r="C1631" s="11" t="s">
        <v>3710</v>
      </c>
      <c r="D1631" s="11"/>
      <c r="E1631" s="71" t="s">
        <v>46</v>
      </c>
      <c r="F1631" s="9">
        <v>70200</v>
      </c>
      <c r="G1631" s="168" t="s">
        <v>5405</v>
      </c>
    </row>
    <row r="1632" spans="1:7" ht="15.75">
      <c r="A1632" s="71">
        <v>16</v>
      </c>
      <c r="B1632" s="11" t="s">
        <v>57</v>
      </c>
      <c r="C1632" s="11" t="s">
        <v>58</v>
      </c>
      <c r="D1632" s="11" t="s">
        <v>59</v>
      </c>
      <c r="E1632" s="71" t="s">
        <v>72</v>
      </c>
      <c r="F1632" s="9">
        <v>80139</v>
      </c>
      <c r="G1632" s="170">
        <v>84</v>
      </c>
    </row>
    <row r="1633" spans="1:7" ht="15.75">
      <c r="A1633" s="71">
        <v>17</v>
      </c>
      <c r="B1633" s="11" t="s">
        <v>49</v>
      </c>
      <c r="C1633" s="11" t="s">
        <v>50</v>
      </c>
      <c r="D1633" s="11"/>
      <c r="E1633" s="71" t="s">
        <v>72</v>
      </c>
      <c r="F1633" s="9">
        <v>80140</v>
      </c>
      <c r="G1633" s="170">
        <v>75</v>
      </c>
    </row>
    <row r="1634" spans="1:7" ht="15.75">
      <c r="A1634" s="71">
        <v>18</v>
      </c>
      <c r="B1634" s="11" t="s">
        <v>47</v>
      </c>
      <c r="C1634" s="11" t="s">
        <v>48</v>
      </c>
      <c r="D1634" s="11"/>
      <c r="E1634" s="71" t="s">
        <v>72</v>
      </c>
      <c r="F1634" s="9">
        <v>80141</v>
      </c>
      <c r="G1634" s="170">
        <v>95</v>
      </c>
    </row>
    <row r="1635" spans="1:7" ht="15.75">
      <c r="A1635" s="71">
        <v>19</v>
      </c>
      <c r="B1635" s="11" t="s">
        <v>60</v>
      </c>
      <c r="C1635" s="11" t="s">
        <v>61</v>
      </c>
      <c r="D1635" s="11"/>
      <c r="E1635" s="71" t="s">
        <v>72</v>
      </c>
      <c r="F1635" s="9">
        <v>80142</v>
      </c>
      <c r="G1635" s="170">
        <v>77</v>
      </c>
    </row>
    <row r="1636" spans="1:7" ht="15.75">
      <c r="A1636" s="71">
        <v>20</v>
      </c>
      <c r="B1636" s="11" t="s">
        <v>63</v>
      </c>
      <c r="C1636" s="11" t="s">
        <v>64</v>
      </c>
      <c r="D1636" s="11" t="s">
        <v>65</v>
      </c>
      <c r="E1636" s="71" t="s">
        <v>72</v>
      </c>
      <c r="F1636" s="9">
        <v>80143</v>
      </c>
      <c r="G1636" s="170">
        <v>83</v>
      </c>
    </row>
    <row r="1637" spans="1:7" ht="15.75">
      <c r="A1637" s="71">
        <v>21</v>
      </c>
      <c r="B1637" s="11" t="s">
        <v>66</v>
      </c>
      <c r="C1637" s="11" t="s">
        <v>67</v>
      </c>
      <c r="D1637" s="11" t="s">
        <v>68</v>
      </c>
      <c r="E1637" s="71" t="s">
        <v>72</v>
      </c>
      <c r="F1637" s="9">
        <v>80144</v>
      </c>
      <c r="G1637" s="170">
        <v>77</v>
      </c>
    </row>
    <row r="1638" spans="1:7" ht="15.75">
      <c r="A1638" s="71">
        <v>22</v>
      </c>
      <c r="B1638" s="11" t="s">
        <v>51</v>
      </c>
      <c r="C1638" s="11" t="s">
        <v>52</v>
      </c>
      <c r="D1638" s="11"/>
      <c r="E1638" s="71" t="s">
        <v>72</v>
      </c>
      <c r="F1638" s="9">
        <v>80145</v>
      </c>
      <c r="G1638" s="170">
        <v>83</v>
      </c>
    </row>
    <row r="1639" spans="1:7" ht="15.75">
      <c r="A1639" s="71">
        <v>23</v>
      </c>
      <c r="B1639" s="11" t="s">
        <v>55</v>
      </c>
      <c r="C1639" s="11" t="s">
        <v>56</v>
      </c>
      <c r="D1639" s="11"/>
      <c r="E1639" s="71" t="s">
        <v>72</v>
      </c>
      <c r="F1639" s="9">
        <v>80146</v>
      </c>
      <c r="G1639" s="170">
        <v>74</v>
      </c>
    </row>
    <row r="1640" spans="1:7" ht="15.75">
      <c r="A1640" s="71">
        <v>24</v>
      </c>
      <c r="B1640" s="11" t="s">
        <v>44</v>
      </c>
      <c r="C1640" s="11" t="s">
        <v>45</v>
      </c>
      <c r="D1640" s="11"/>
      <c r="E1640" s="71" t="s">
        <v>72</v>
      </c>
      <c r="F1640" s="9">
        <v>80147</v>
      </c>
      <c r="G1640" s="170">
        <v>70</v>
      </c>
    </row>
    <row r="1641" spans="1:7" ht="15.75">
      <c r="A1641" s="71">
        <v>25</v>
      </c>
      <c r="B1641" s="11" t="s">
        <v>53</v>
      </c>
      <c r="C1641" s="11" t="s">
        <v>54</v>
      </c>
      <c r="D1641" s="11"/>
      <c r="E1641" s="71" t="s">
        <v>72</v>
      </c>
      <c r="F1641" s="9">
        <v>80148</v>
      </c>
      <c r="G1641" s="170">
        <v>80</v>
      </c>
    </row>
    <row r="1642" spans="1:7" ht="15.75">
      <c r="A1642" s="71">
        <v>26</v>
      </c>
      <c r="B1642" s="11" t="s">
        <v>69</v>
      </c>
      <c r="C1642" s="11" t="s">
        <v>70</v>
      </c>
      <c r="D1642" s="11" t="s">
        <v>71</v>
      </c>
      <c r="E1642" s="72" t="s">
        <v>101</v>
      </c>
      <c r="F1642" s="9">
        <v>90127</v>
      </c>
      <c r="G1642" s="168" t="s">
        <v>5390</v>
      </c>
    </row>
    <row r="1643" spans="1:7" ht="15.75">
      <c r="A1643" s="71">
        <v>27</v>
      </c>
      <c r="B1643" s="11" t="s">
        <v>73</v>
      </c>
      <c r="C1643" s="11" t="s">
        <v>74</v>
      </c>
      <c r="D1643" s="11" t="s">
        <v>75</v>
      </c>
      <c r="E1643" s="71" t="s">
        <v>101</v>
      </c>
      <c r="F1643" s="9">
        <v>90128</v>
      </c>
      <c r="G1643" s="168" t="s">
        <v>5352</v>
      </c>
    </row>
    <row r="1644" spans="1:7" ht="15.75">
      <c r="A1644" s="71">
        <v>28</v>
      </c>
      <c r="B1644" s="11" t="s">
        <v>76</v>
      </c>
      <c r="C1644" s="11" t="s">
        <v>77</v>
      </c>
      <c r="D1644" s="11" t="s">
        <v>78</v>
      </c>
      <c r="E1644" s="71" t="s">
        <v>101</v>
      </c>
      <c r="F1644" s="9">
        <v>90129</v>
      </c>
      <c r="G1644" s="168" t="s">
        <v>5359</v>
      </c>
    </row>
    <row r="1645" spans="1:7">
      <c r="A1645" s="8" t="s">
        <v>0</v>
      </c>
      <c r="B1645" s="8" t="s">
        <v>2</v>
      </c>
      <c r="C1645" s="8" t="s">
        <v>3</v>
      </c>
      <c r="D1645" s="8" t="s">
        <v>4</v>
      </c>
      <c r="E1645" s="8" t="s">
        <v>5</v>
      </c>
      <c r="F1645" s="8" t="s">
        <v>1</v>
      </c>
      <c r="G1645" s="8" t="s">
        <v>5261</v>
      </c>
    </row>
    <row r="1646" spans="1:7" ht="15.75">
      <c r="A1646" s="71">
        <v>29</v>
      </c>
      <c r="B1646" s="11" t="s">
        <v>79</v>
      </c>
      <c r="C1646" s="11" t="s">
        <v>80</v>
      </c>
      <c r="D1646" s="11" t="s">
        <v>81</v>
      </c>
      <c r="E1646" s="71" t="s">
        <v>101</v>
      </c>
      <c r="F1646" s="9">
        <v>90130</v>
      </c>
      <c r="G1646" s="168" t="s">
        <v>5367</v>
      </c>
    </row>
    <row r="1647" spans="1:7" ht="15.75">
      <c r="A1647" s="71">
        <v>30</v>
      </c>
      <c r="B1647" s="11" t="s">
        <v>62</v>
      </c>
      <c r="C1647" s="11" t="s">
        <v>82</v>
      </c>
      <c r="D1647" s="11" t="s">
        <v>83</v>
      </c>
      <c r="E1647" s="72" t="s">
        <v>101</v>
      </c>
      <c r="F1647" s="9">
        <v>90131</v>
      </c>
      <c r="G1647" s="168" t="s">
        <v>5372</v>
      </c>
    </row>
    <row r="1648" spans="1:7" ht="15.75">
      <c r="A1648" s="71">
        <v>31</v>
      </c>
      <c r="B1648" s="11" t="s">
        <v>84</v>
      </c>
      <c r="C1648" s="11" t="s">
        <v>85</v>
      </c>
      <c r="D1648" s="11" t="s">
        <v>86</v>
      </c>
      <c r="E1648" s="71" t="s">
        <v>101</v>
      </c>
      <c r="F1648" s="9">
        <v>90132</v>
      </c>
      <c r="G1648" s="168" t="s">
        <v>5322</v>
      </c>
    </row>
    <row r="1649" spans="1:7" ht="15.75">
      <c r="A1649" s="71">
        <v>32</v>
      </c>
      <c r="B1649" s="11" t="s">
        <v>87</v>
      </c>
      <c r="C1649" s="11" t="s">
        <v>88</v>
      </c>
      <c r="D1649" s="11" t="s">
        <v>89</v>
      </c>
      <c r="E1649" s="72" t="s">
        <v>101</v>
      </c>
      <c r="F1649" s="9">
        <v>90133</v>
      </c>
      <c r="G1649" s="168" t="s">
        <v>5361</v>
      </c>
    </row>
    <row r="1650" spans="1:7" ht="15.75">
      <c r="A1650" s="71">
        <v>33</v>
      </c>
      <c r="B1650" s="11" t="s">
        <v>90</v>
      </c>
      <c r="C1650" s="11" t="s">
        <v>91</v>
      </c>
      <c r="D1650" s="11" t="s">
        <v>92</v>
      </c>
      <c r="E1650" s="71" t="s">
        <v>101</v>
      </c>
      <c r="F1650" s="9">
        <v>90134</v>
      </c>
      <c r="G1650" s="168" t="s">
        <v>5337</v>
      </c>
    </row>
    <row r="1651" spans="1:7" ht="15.75">
      <c r="A1651" s="71">
        <v>34</v>
      </c>
      <c r="B1651" s="11" t="s">
        <v>93</v>
      </c>
      <c r="C1651" s="11" t="s">
        <v>94</v>
      </c>
      <c r="D1651" s="11" t="s">
        <v>95</v>
      </c>
      <c r="E1651" s="72" t="s">
        <v>101</v>
      </c>
      <c r="F1651" s="9">
        <v>90135</v>
      </c>
      <c r="G1651" s="168" t="s">
        <v>5315</v>
      </c>
    </row>
    <row r="1652" spans="1:7" ht="15.75">
      <c r="A1652" s="71">
        <v>35</v>
      </c>
      <c r="B1652" s="11" t="s">
        <v>98</v>
      </c>
      <c r="C1652" s="11" t="s">
        <v>99</v>
      </c>
      <c r="D1652" s="11" t="s">
        <v>100</v>
      </c>
      <c r="E1652" s="72" t="s">
        <v>101</v>
      </c>
      <c r="F1652" s="9">
        <v>90136</v>
      </c>
      <c r="G1652" s="168" t="s">
        <v>5342</v>
      </c>
    </row>
    <row r="1653" spans="1:7" ht="15.75">
      <c r="A1653" s="71">
        <v>36</v>
      </c>
      <c r="B1653" s="11" t="s">
        <v>102</v>
      </c>
      <c r="C1653" s="11" t="s">
        <v>103</v>
      </c>
      <c r="D1653" s="11" t="s">
        <v>104</v>
      </c>
      <c r="E1653" s="72" t="s">
        <v>119</v>
      </c>
      <c r="F1653" s="9">
        <v>10090</v>
      </c>
      <c r="G1653" s="168" t="s">
        <v>5354</v>
      </c>
    </row>
    <row r="1654" spans="1:7" ht="15.75">
      <c r="A1654" s="71">
        <v>37</v>
      </c>
      <c r="B1654" s="11" t="s">
        <v>105</v>
      </c>
      <c r="C1654" s="11" t="s">
        <v>106</v>
      </c>
      <c r="D1654" s="11" t="s">
        <v>107</v>
      </c>
      <c r="E1654" s="72" t="s">
        <v>119</v>
      </c>
      <c r="F1654" s="9">
        <v>10091</v>
      </c>
      <c r="G1654" s="168" t="s">
        <v>5361</v>
      </c>
    </row>
    <row r="1655" spans="1:7" ht="15.75">
      <c r="A1655" s="71">
        <v>38</v>
      </c>
      <c r="B1655" s="11" t="s">
        <v>108</v>
      </c>
      <c r="C1655" s="11" t="s">
        <v>109</v>
      </c>
      <c r="D1655" s="11" t="s">
        <v>97</v>
      </c>
      <c r="E1655" s="72" t="s">
        <v>119</v>
      </c>
      <c r="F1655" s="9">
        <v>10092</v>
      </c>
      <c r="G1655" s="168" t="s">
        <v>5370</v>
      </c>
    </row>
    <row r="1656" spans="1:7" ht="15.75">
      <c r="A1656" s="71">
        <v>39</v>
      </c>
      <c r="B1656" s="11" t="s">
        <v>110</v>
      </c>
      <c r="C1656" s="11" t="s">
        <v>111</v>
      </c>
      <c r="D1656" s="11" t="s">
        <v>112</v>
      </c>
      <c r="E1656" s="72" t="s">
        <v>119</v>
      </c>
      <c r="F1656" s="9">
        <v>10093</v>
      </c>
      <c r="G1656" s="168" t="s">
        <v>5333</v>
      </c>
    </row>
    <row r="1657" spans="1:7" ht="15.75">
      <c r="A1657" s="71">
        <v>40</v>
      </c>
      <c r="B1657" s="11" t="s">
        <v>113</v>
      </c>
      <c r="C1657" s="11" t="s">
        <v>114</v>
      </c>
      <c r="D1657" s="11" t="s">
        <v>115</v>
      </c>
      <c r="E1657" s="72" t="s">
        <v>119</v>
      </c>
      <c r="F1657" s="9">
        <v>10094</v>
      </c>
      <c r="G1657" s="168" t="s">
        <v>5393</v>
      </c>
    </row>
    <row r="1658" spans="1:7" ht="15.75">
      <c r="A1658" s="71">
        <v>41</v>
      </c>
      <c r="B1658" s="11" t="s">
        <v>116</v>
      </c>
      <c r="C1658" s="11" t="s">
        <v>117</v>
      </c>
      <c r="D1658" s="11" t="s">
        <v>118</v>
      </c>
      <c r="E1658" s="72" t="s">
        <v>119</v>
      </c>
      <c r="F1658" s="9">
        <v>10095</v>
      </c>
      <c r="G1658" s="168" t="s">
        <v>5384</v>
      </c>
    </row>
    <row r="1659" spans="1:7" ht="15.75">
      <c r="A1659" s="71">
        <v>42</v>
      </c>
      <c r="B1659" s="11" t="s">
        <v>3711</v>
      </c>
      <c r="C1659" s="11" t="s">
        <v>3712</v>
      </c>
      <c r="D1659" s="11"/>
      <c r="E1659" s="72" t="s">
        <v>119</v>
      </c>
      <c r="F1659" s="9">
        <v>10096</v>
      </c>
      <c r="G1659" s="168" t="s">
        <v>5335</v>
      </c>
    </row>
    <row r="1660" spans="1:7" ht="15.75">
      <c r="A1660" s="71">
        <v>43</v>
      </c>
      <c r="B1660" s="11" t="s">
        <v>3713</v>
      </c>
      <c r="C1660" s="11" t="s">
        <v>3714</v>
      </c>
      <c r="D1660" s="11"/>
      <c r="E1660" s="72" t="s">
        <v>119</v>
      </c>
      <c r="F1660" s="9">
        <v>10097</v>
      </c>
      <c r="G1660" s="168" t="s">
        <v>5397</v>
      </c>
    </row>
    <row r="1661" spans="1:7" ht="15.75">
      <c r="A1661" s="71">
        <v>44</v>
      </c>
      <c r="B1661" s="11" t="s">
        <v>3715</v>
      </c>
      <c r="C1661" s="11" t="s">
        <v>3716</v>
      </c>
      <c r="D1661" s="11"/>
      <c r="E1661" s="72" t="s">
        <v>119</v>
      </c>
      <c r="F1661" s="9">
        <v>10098</v>
      </c>
      <c r="G1661" s="168" t="s">
        <v>5318</v>
      </c>
    </row>
    <row r="1677" spans="1:7">
      <c r="A1677" s="10" t="s">
        <v>3717</v>
      </c>
      <c r="B1677" s="10"/>
      <c r="C1677" s="10"/>
      <c r="D1677" s="10"/>
      <c r="E1677" s="10"/>
      <c r="F1677" s="10"/>
    </row>
    <row r="1678" spans="1:7">
      <c r="A1678" s="10" t="s">
        <v>631</v>
      </c>
      <c r="B1678" s="10"/>
      <c r="C1678" s="10"/>
      <c r="D1678" s="10" t="s">
        <v>19</v>
      </c>
      <c r="E1678" s="10"/>
      <c r="F1678" s="10"/>
    </row>
    <row r="1679" spans="1:7">
      <c r="A1679" s="10"/>
      <c r="B1679" s="10"/>
      <c r="C1679" s="10"/>
      <c r="D1679" s="10"/>
      <c r="E1679" s="10"/>
      <c r="F1679" s="10"/>
    </row>
    <row r="1680" spans="1:7">
      <c r="A1680" s="8" t="s">
        <v>0</v>
      </c>
      <c r="B1680" s="8" t="s">
        <v>2</v>
      </c>
      <c r="C1680" s="8" t="s">
        <v>3</v>
      </c>
      <c r="D1680" s="8" t="s">
        <v>4</v>
      </c>
      <c r="E1680" s="8" t="s">
        <v>5</v>
      </c>
      <c r="F1680" s="8" t="s">
        <v>1</v>
      </c>
      <c r="G1680" s="8" t="s">
        <v>5261</v>
      </c>
    </row>
    <row r="1681" spans="1:7">
      <c r="A1681" s="5">
        <v>1</v>
      </c>
      <c r="B1681" s="2" t="s">
        <v>3718</v>
      </c>
      <c r="C1681" s="2" t="s">
        <v>3719</v>
      </c>
      <c r="D1681" s="2" t="s">
        <v>3720</v>
      </c>
      <c r="E1681" s="5" t="s">
        <v>122</v>
      </c>
      <c r="F1681" s="1">
        <v>40256</v>
      </c>
      <c r="G1681" s="168" t="s">
        <v>5382</v>
      </c>
    </row>
    <row r="1682" spans="1:7">
      <c r="A1682" s="5">
        <v>2</v>
      </c>
      <c r="B1682" s="2" t="s">
        <v>3721</v>
      </c>
      <c r="C1682" s="2" t="s">
        <v>3722</v>
      </c>
      <c r="D1682" s="2" t="s">
        <v>3723</v>
      </c>
      <c r="E1682" s="5" t="s">
        <v>122</v>
      </c>
      <c r="F1682" s="1">
        <v>40257</v>
      </c>
      <c r="G1682" s="168" t="s">
        <v>5382</v>
      </c>
    </row>
    <row r="1683" spans="1:7">
      <c r="A1683" s="5">
        <v>3</v>
      </c>
      <c r="B1683" s="2" t="s">
        <v>3724</v>
      </c>
      <c r="C1683" s="2" t="s">
        <v>3725</v>
      </c>
      <c r="D1683" s="2" t="s">
        <v>197</v>
      </c>
      <c r="E1683" s="5" t="s">
        <v>122</v>
      </c>
      <c r="F1683" s="1">
        <v>40258</v>
      </c>
      <c r="G1683" s="168" t="s">
        <v>5381</v>
      </c>
    </row>
    <row r="1684" spans="1:7">
      <c r="A1684" s="5">
        <v>4</v>
      </c>
      <c r="B1684" s="2" t="s">
        <v>3726</v>
      </c>
      <c r="C1684" s="2" t="s">
        <v>3727</v>
      </c>
      <c r="D1684" s="2" t="s">
        <v>3728</v>
      </c>
      <c r="E1684" s="5" t="s">
        <v>122</v>
      </c>
      <c r="F1684" s="1">
        <v>40259</v>
      </c>
      <c r="G1684" s="168" t="s">
        <v>5322</v>
      </c>
    </row>
    <row r="1685" spans="1:7">
      <c r="A1685" s="102">
        <v>5</v>
      </c>
      <c r="B1685" s="112" t="s">
        <v>3729</v>
      </c>
      <c r="C1685" s="112" t="s">
        <v>3730</v>
      </c>
      <c r="D1685" s="112" t="s">
        <v>1303</v>
      </c>
      <c r="E1685" s="102" t="s">
        <v>122</v>
      </c>
      <c r="F1685" s="105">
        <v>40260</v>
      </c>
      <c r="G1685" s="105" t="s">
        <v>5260</v>
      </c>
    </row>
    <row r="1686" spans="1:7">
      <c r="A1686" s="5">
        <v>6</v>
      </c>
      <c r="B1686" s="2" t="s">
        <v>3731</v>
      </c>
      <c r="C1686" s="2" t="s">
        <v>3269</v>
      </c>
      <c r="D1686" s="2" t="s">
        <v>3732</v>
      </c>
      <c r="E1686" s="5" t="s">
        <v>122</v>
      </c>
      <c r="F1686" s="1">
        <v>40261</v>
      </c>
      <c r="G1686" s="168" t="s">
        <v>5382</v>
      </c>
    </row>
    <row r="1687" spans="1:7">
      <c r="A1687" s="5">
        <v>7</v>
      </c>
      <c r="B1687" s="2" t="s">
        <v>3733</v>
      </c>
      <c r="C1687" s="2" t="s">
        <v>287</v>
      </c>
      <c r="D1687" s="2" t="s">
        <v>542</v>
      </c>
      <c r="E1687" s="5" t="s">
        <v>122</v>
      </c>
      <c r="F1687" s="1">
        <v>40262</v>
      </c>
      <c r="G1687" s="168" t="s">
        <v>5312</v>
      </c>
    </row>
    <row r="1688" spans="1:7">
      <c r="A1688" s="102">
        <v>8</v>
      </c>
      <c r="B1688" s="112" t="s">
        <v>3734</v>
      </c>
      <c r="C1688" s="112" t="s">
        <v>3735</v>
      </c>
      <c r="D1688" s="112" t="s">
        <v>3736</v>
      </c>
      <c r="E1688" s="102" t="s">
        <v>11</v>
      </c>
      <c r="F1688" s="105">
        <v>50306</v>
      </c>
      <c r="G1688" s="105" t="s">
        <v>5260</v>
      </c>
    </row>
    <row r="1689" spans="1:7">
      <c r="A1689" s="5">
        <v>9</v>
      </c>
      <c r="B1689" s="2" t="s">
        <v>3737</v>
      </c>
      <c r="C1689" s="2" t="s">
        <v>3738</v>
      </c>
      <c r="D1689" s="2" t="s">
        <v>138</v>
      </c>
      <c r="E1689" s="5" t="s">
        <v>11</v>
      </c>
      <c r="F1689" s="9">
        <v>50307</v>
      </c>
      <c r="G1689" s="168" t="s">
        <v>5336</v>
      </c>
    </row>
    <row r="1690" spans="1:7">
      <c r="A1690" s="5">
        <v>10</v>
      </c>
      <c r="B1690" s="2" t="s">
        <v>3739</v>
      </c>
      <c r="C1690" s="2" t="s">
        <v>3740</v>
      </c>
      <c r="D1690" s="2" t="s">
        <v>564</v>
      </c>
      <c r="E1690" s="5" t="s">
        <v>11</v>
      </c>
      <c r="F1690" s="9">
        <v>50308</v>
      </c>
      <c r="G1690" s="168" t="s">
        <v>5327</v>
      </c>
    </row>
    <row r="1691" spans="1:7">
      <c r="A1691" s="102">
        <v>11</v>
      </c>
      <c r="B1691" s="112" t="s">
        <v>3741</v>
      </c>
      <c r="C1691" s="112" t="s">
        <v>3742</v>
      </c>
      <c r="D1691" s="112" t="s">
        <v>3743</v>
      </c>
      <c r="E1691" s="102" t="s">
        <v>11</v>
      </c>
      <c r="F1691" s="105">
        <v>50309</v>
      </c>
      <c r="G1691" s="105" t="s">
        <v>5260</v>
      </c>
    </row>
    <row r="1692" spans="1:7">
      <c r="A1692" s="102">
        <v>12</v>
      </c>
      <c r="B1692" s="112" t="s">
        <v>137</v>
      </c>
      <c r="C1692" s="112" t="s">
        <v>3744</v>
      </c>
      <c r="D1692" s="112" t="s">
        <v>3745</v>
      </c>
      <c r="E1692" s="102" t="s">
        <v>11</v>
      </c>
      <c r="F1692" s="105">
        <v>50310</v>
      </c>
      <c r="G1692" s="105" t="s">
        <v>5260</v>
      </c>
    </row>
    <row r="1693" spans="1:7">
      <c r="A1693" s="102">
        <v>13</v>
      </c>
      <c r="B1693" s="112" t="s">
        <v>3746</v>
      </c>
      <c r="C1693" s="112" t="s">
        <v>3747</v>
      </c>
      <c r="D1693" s="112" t="s">
        <v>3748</v>
      </c>
      <c r="E1693" s="102" t="s">
        <v>11</v>
      </c>
      <c r="F1693" s="105">
        <v>50311</v>
      </c>
      <c r="G1693" s="105" t="s">
        <v>5260</v>
      </c>
    </row>
    <row r="1694" spans="1:7">
      <c r="A1694" s="5">
        <v>14</v>
      </c>
      <c r="B1694" s="2" t="s">
        <v>3749</v>
      </c>
      <c r="C1694" s="2" t="s">
        <v>3750</v>
      </c>
      <c r="D1694" s="2" t="s">
        <v>3751</v>
      </c>
      <c r="E1694" s="5" t="s">
        <v>24</v>
      </c>
      <c r="F1694" s="12">
        <v>60177</v>
      </c>
      <c r="G1694" s="168" t="s">
        <v>5337</v>
      </c>
    </row>
    <row r="1695" spans="1:7">
      <c r="A1695" s="5">
        <v>15</v>
      </c>
      <c r="B1695" s="2" t="s">
        <v>139</v>
      </c>
      <c r="C1695" s="2" t="s">
        <v>604</v>
      </c>
      <c r="D1695" s="2" t="s">
        <v>3752</v>
      </c>
      <c r="E1695" s="5" t="s">
        <v>24</v>
      </c>
      <c r="F1695" s="12">
        <v>60178</v>
      </c>
      <c r="G1695" s="168" t="s">
        <v>5315</v>
      </c>
    </row>
    <row r="1696" spans="1:7">
      <c r="A1696" s="5">
        <v>16</v>
      </c>
      <c r="B1696" s="2" t="s">
        <v>3753</v>
      </c>
      <c r="C1696" s="2" t="s">
        <v>3754</v>
      </c>
      <c r="D1696" s="2" t="s">
        <v>3755</v>
      </c>
      <c r="E1696" s="5" t="s">
        <v>24</v>
      </c>
      <c r="F1696" s="12">
        <v>60179</v>
      </c>
      <c r="G1696" s="168" t="s">
        <v>5328</v>
      </c>
    </row>
    <row r="1697" spans="1:7">
      <c r="A1697" s="102">
        <v>17</v>
      </c>
      <c r="B1697" s="112" t="s">
        <v>3756</v>
      </c>
      <c r="C1697" s="112" t="s">
        <v>3757</v>
      </c>
      <c r="D1697" s="112" t="s">
        <v>3758</v>
      </c>
      <c r="E1697" s="102" t="s">
        <v>24</v>
      </c>
      <c r="F1697" s="107">
        <v>60180</v>
      </c>
      <c r="G1697" s="105" t="s">
        <v>5260</v>
      </c>
    </row>
    <row r="1698" spans="1:7">
      <c r="A1698" s="102">
        <v>18</v>
      </c>
      <c r="B1698" s="112" t="s">
        <v>141</v>
      </c>
      <c r="C1698" s="112" t="s">
        <v>3759</v>
      </c>
      <c r="D1698" s="112" t="s">
        <v>3760</v>
      </c>
      <c r="E1698" s="102" t="s">
        <v>24</v>
      </c>
      <c r="F1698" s="107">
        <v>60181</v>
      </c>
      <c r="G1698" s="105" t="s">
        <v>5260</v>
      </c>
    </row>
    <row r="1699" spans="1:7">
      <c r="A1699" s="5">
        <v>19</v>
      </c>
      <c r="B1699" s="2" t="s">
        <v>3761</v>
      </c>
      <c r="C1699" s="2" t="s">
        <v>3762</v>
      </c>
      <c r="D1699" s="2" t="s">
        <v>3763</v>
      </c>
      <c r="E1699" s="5" t="s">
        <v>46</v>
      </c>
      <c r="F1699" s="9">
        <v>70201</v>
      </c>
      <c r="G1699" s="168" t="s">
        <v>5351</v>
      </c>
    </row>
    <row r="1700" spans="1:7">
      <c r="A1700" s="5">
        <v>20</v>
      </c>
      <c r="B1700" s="2" t="s">
        <v>3764</v>
      </c>
      <c r="C1700" s="2" t="s">
        <v>3765</v>
      </c>
      <c r="D1700" s="2" t="s">
        <v>3766</v>
      </c>
      <c r="E1700" s="5" t="s">
        <v>46</v>
      </c>
      <c r="F1700" s="9">
        <v>70202</v>
      </c>
      <c r="G1700" s="168" t="s">
        <v>5392</v>
      </c>
    </row>
    <row r="1701" spans="1:7">
      <c r="A1701" s="5">
        <v>21</v>
      </c>
      <c r="B1701" s="2" t="s">
        <v>3767</v>
      </c>
      <c r="C1701" s="2" t="s">
        <v>3768</v>
      </c>
      <c r="D1701" s="2" t="s">
        <v>3769</v>
      </c>
      <c r="E1701" s="5" t="s">
        <v>46</v>
      </c>
      <c r="F1701" s="9">
        <v>70203</v>
      </c>
      <c r="G1701" s="168" t="s">
        <v>5322</v>
      </c>
    </row>
    <row r="1702" spans="1:7">
      <c r="A1702" s="5">
        <v>22</v>
      </c>
      <c r="B1702" s="2" t="s">
        <v>3770</v>
      </c>
      <c r="C1702" s="2" t="s">
        <v>3771</v>
      </c>
      <c r="D1702" s="2" t="s">
        <v>3728</v>
      </c>
      <c r="E1702" s="5" t="s">
        <v>72</v>
      </c>
      <c r="F1702" s="9">
        <v>80149</v>
      </c>
      <c r="G1702" s="168" t="s">
        <v>5334</v>
      </c>
    </row>
    <row r="1703" spans="1:7">
      <c r="A1703" s="5">
        <v>23</v>
      </c>
      <c r="B1703" s="2" t="s">
        <v>143</v>
      </c>
      <c r="C1703" s="2" t="s">
        <v>3772</v>
      </c>
      <c r="D1703" s="2" t="s">
        <v>3773</v>
      </c>
      <c r="E1703" s="5" t="s">
        <v>72</v>
      </c>
      <c r="F1703" s="9">
        <v>80150</v>
      </c>
      <c r="G1703" s="168" t="s">
        <v>5383</v>
      </c>
    </row>
    <row r="1710" spans="1:7">
      <c r="A1710" s="10" t="s">
        <v>3774</v>
      </c>
      <c r="B1710" s="10"/>
      <c r="C1710" s="10"/>
      <c r="D1710" s="10"/>
      <c r="E1710" s="10"/>
      <c r="F1710" s="10"/>
    </row>
    <row r="1711" spans="1:7">
      <c r="A1711" s="10" t="s">
        <v>729</v>
      </c>
      <c r="B1711" s="10"/>
      <c r="C1711" s="10"/>
      <c r="D1711" s="10" t="s">
        <v>19</v>
      </c>
      <c r="E1711" s="10"/>
      <c r="F1711" s="10"/>
    </row>
    <row r="1712" spans="1:7">
      <c r="A1712" s="8" t="s">
        <v>0</v>
      </c>
      <c r="B1712" s="8" t="s">
        <v>2</v>
      </c>
      <c r="C1712" s="8" t="s">
        <v>3</v>
      </c>
      <c r="D1712" s="8" t="s">
        <v>4</v>
      </c>
      <c r="E1712" s="8" t="s">
        <v>5</v>
      </c>
      <c r="F1712" s="8" t="s">
        <v>1</v>
      </c>
      <c r="G1712" s="8" t="s">
        <v>5261</v>
      </c>
    </row>
    <row r="1713" spans="1:7">
      <c r="A1713" s="5">
        <v>1</v>
      </c>
      <c r="B1713" s="25" t="s">
        <v>1152</v>
      </c>
      <c r="C1713" s="25" t="s">
        <v>1153</v>
      </c>
      <c r="D1713" s="3" t="s">
        <v>1154</v>
      </c>
      <c r="E1713" s="32" t="s">
        <v>24</v>
      </c>
      <c r="F1713" s="12">
        <v>60182</v>
      </c>
      <c r="G1713" s="168" t="s">
        <v>5322</v>
      </c>
    </row>
    <row r="1714" spans="1:7">
      <c r="A1714" s="5">
        <v>2</v>
      </c>
      <c r="B1714" s="25" t="s">
        <v>1156</v>
      </c>
      <c r="C1714" s="25" t="s">
        <v>950</v>
      </c>
      <c r="D1714" s="3" t="s">
        <v>865</v>
      </c>
      <c r="E1714" s="32" t="s">
        <v>24</v>
      </c>
      <c r="F1714" s="12">
        <v>60183</v>
      </c>
      <c r="G1714" s="168" t="s">
        <v>5337</v>
      </c>
    </row>
    <row r="1715" spans="1:7">
      <c r="A1715" s="5">
        <v>3</v>
      </c>
      <c r="B1715" s="25" t="s">
        <v>1157</v>
      </c>
      <c r="C1715" s="25" t="s">
        <v>1158</v>
      </c>
      <c r="D1715" s="3" t="s">
        <v>769</v>
      </c>
      <c r="E1715" s="32" t="s">
        <v>24</v>
      </c>
      <c r="F1715" s="12">
        <v>60184</v>
      </c>
      <c r="G1715" s="168" t="s">
        <v>5314</v>
      </c>
    </row>
    <row r="1716" spans="1:7">
      <c r="A1716" s="102">
        <v>4</v>
      </c>
      <c r="B1716" s="133" t="s">
        <v>1159</v>
      </c>
      <c r="C1716" s="133" t="s">
        <v>1160</v>
      </c>
      <c r="D1716" s="112" t="s">
        <v>1161</v>
      </c>
      <c r="E1716" s="134" t="s">
        <v>24</v>
      </c>
      <c r="F1716" s="107">
        <v>60185</v>
      </c>
      <c r="G1716" s="105" t="s">
        <v>5260</v>
      </c>
    </row>
    <row r="1717" spans="1:7">
      <c r="A1717" s="5">
        <v>5</v>
      </c>
      <c r="B1717" s="25" t="s">
        <v>568</v>
      </c>
      <c r="C1717" s="25" t="s">
        <v>1162</v>
      </c>
      <c r="D1717" s="3" t="s">
        <v>1163</v>
      </c>
      <c r="E1717" s="32" t="s">
        <v>24</v>
      </c>
      <c r="F1717" s="12">
        <v>60186</v>
      </c>
      <c r="G1717" s="168" t="s">
        <v>5361</v>
      </c>
    </row>
    <row r="1718" spans="1:7">
      <c r="A1718" s="5">
        <v>6</v>
      </c>
      <c r="B1718" s="25" t="s">
        <v>1115</v>
      </c>
      <c r="C1718" s="25" t="s">
        <v>1164</v>
      </c>
      <c r="D1718" s="3" t="s">
        <v>1165</v>
      </c>
      <c r="E1718" s="32" t="s">
        <v>24</v>
      </c>
      <c r="F1718" s="12">
        <v>60187</v>
      </c>
      <c r="G1718" s="168" t="s">
        <v>5319</v>
      </c>
    </row>
    <row r="1719" spans="1:7">
      <c r="A1719" s="102">
        <v>7</v>
      </c>
      <c r="B1719" s="133" t="s">
        <v>1166</v>
      </c>
      <c r="C1719" s="133" t="s">
        <v>1167</v>
      </c>
      <c r="D1719" s="112" t="s">
        <v>1168</v>
      </c>
      <c r="E1719" s="134" t="s">
        <v>24</v>
      </c>
      <c r="F1719" s="107">
        <v>60188</v>
      </c>
      <c r="G1719" s="105" t="s">
        <v>5260</v>
      </c>
    </row>
    <row r="1720" spans="1:7">
      <c r="A1720" s="5">
        <v>8</v>
      </c>
      <c r="B1720" s="25" t="s">
        <v>500</v>
      </c>
      <c r="C1720" s="25" t="s">
        <v>1169</v>
      </c>
      <c r="D1720" s="3" t="s">
        <v>1170</v>
      </c>
      <c r="E1720" s="32" t="s">
        <v>24</v>
      </c>
      <c r="F1720" s="12">
        <v>60189</v>
      </c>
      <c r="G1720" s="168" t="s">
        <v>5322</v>
      </c>
    </row>
    <row r="1721" spans="1:7">
      <c r="A1721" s="102">
        <v>9</v>
      </c>
      <c r="B1721" s="133" t="s">
        <v>13</v>
      </c>
      <c r="C1721" s="133" t="s">
        <v>1171</v>
      </c>
      <c r="D1721" s="112" t="s">
        <v>769</v>
      </c>
      <c r="E1721" s="134" t="s">
        <v>24</v>
      </c>
      <c r="F1721" s="107">
        <v>60190</v>
      </c>
      <c r="G1721" s="105" t="s">
        <v>5260</v>
      </c>
    </row>
    <row r="1722" spans="1:7">
      <c r="A1722" s="5">
        <v>10</v>
      </c>
      <c r="B1722" s="25" t="s">
        <v>1172</v>
      </c>
      <c r="C1722" s="25" t="s">
        <v>1173</v>
      </c>
      <c r="D1722" s="3" t="s">
        <v>1174</v>
      </c>
      <c r="E1722" s="32" t="s">
        <v>24</v>
      </c>
      <c r="F1722" s="12">
        <v>60191</v>
      </c>
      <c r="G1722" s="168" t="s">
        <v>5323</v>
      </c>
    </row>
    <row r="1723" spans="1:7">
      <c r="A1723" s="5">
        <v>11</v>
      </c>
      <c r="B1723" s="25" t="s">
        <v>1175</v>
      </c>
      <c r="C1723" s="25" t="s">
        <v>1176</v>
      </c>
      <c r="D1723" s="3" t="s">
        <v>1177</v>
      </c>
      <c r="E1723" s="32" t="s">
        <v>24</v>
      </c>
      <c r="F1723" s="12">
        <v>60192</v>
      </c>
      <c r="G1723" s="168" t="s">
        <v>5378</v>
      </c>
    </row>
    <row r="1724" spans="1:7">
      <c r="A1724" s="5">
        <v>12</v>
      </c>
      <c r="B1724" s="25" t="s">
        <v>588</v>
      </c>
      <c r="C1724" s="25" t="s">
        <v>3775</v>
      </c>
      <c r="D1724" s="3" t="s">
        <v>352</v>
      </c>
      <c r="E1724" s="32" t="s">
        <v>24</v>
      </c>
      <c r="F1724" s="12">
        <v>60193</v>
      </c>
      <c r="G1724" s="168" t="s">
        <v>5321</v>
      </c>
    </row>
    <row r="1725" spans="1:7">
      <c r="A1725" s="5">
        <v>13</v>
      </c>
      <c r="B1725" s="25" t="s">
        <v>619</v>
      </c>
      <c r="C1725" s="25" t="s">
        <v>17</v>
      </c>
      <c r="D1725" s="3" t="s">
        <v>3776</v>
      </c>
      <c r="E1725" s="32" t="s">
        <v>24</v>
      </c>
      <c r="F1725" s="12">
        <v>60194</v>
      </c>
      <c r="G1725" s="168" t="s">
        <v>5396</v>
      </c>
    </row>
    <row r="1726" spans="1:7">
      <c r="A1726" s="5">
        <v>14</v>
      </c>
      <c r="B1726" s="25" t="s">
        <v>501</v>
      </c>
      <c r="C1726" s="25" t="s">
        <v>3777</v>
      </c>
      <c r="D1726" s="3" t="s">
        <v>3778</v>
      </c>
      <c r="E1726" s="32" t="s">
        <v>24</v>
      </c>
      <c r="F1726" s="12">
        <v>60195</v>
      </c>
      <c r="G1726" s="168" t="s">
        <v>5380</v>
      </c>
    </row>
    <row r="1727" spans="1:7">
      <c r="A1727" s="5">
        <v>15</v>
      </c>
      <c r="B1727" s="25" t="s">
        <v>613</v>
      </c>
      <c r="C1727" s="25" t="s">
        <v>1178</v>
      </c>
      <c r="D1727" s="3" t="s">
        <v>1179</v>
      </c>
      <c r="E1727" s="32" t="s">
        <v>24</v>
      </c>
      <c r="F1727" s="12">
        <v>60196</v>
      </c>
      <c r="G1727" s="168" t="s">
        <v>5375</v>
      </c>
    </row>
    <row r="1728" spans="1:7">
      <c r="A1728" s="5">
        <v>16</v>
      </c>
      <c r="B1728" s="24" t="s">
        <v>1066</v>
      </c>
      <c r="C1728" s="24" t="s">
        <v>1180</v>
      </c>
      <c r="D1728" s="73" t="s">
        <v>1181</v>
      </c>
      <c r="E1728" s="32" t="s">
        <v>46</v>
      </c>
      <c r="F1728" s="9">
        <v>70204</v>
      </c>
      <c r="G1728" s="168" t="s">
        <v>5392</v>
      </c>
    </row>
    <row r="1729" spans="1:7">
      <c r="A1729" s="5">
        <v>17</v>
      </c>
      <c r="B1729" s="24" t="s">
        <v>1182</v>
      </c>
      <c r="C1729" s="24" t="s">
        <v>1183</v>
      </c>
      <c r="D1729" s="73" t="s">
        <v>1184</v>
      </c>
      <c r="E1729" s="32" t="s">
        <v>46</v>
      </c>
      <c r="F1729" s="9">
        <v>70205</v>
      </c>
      <c r="G1729" s="168" t="s">
        <v>5370</v>
      </c>
    </row>
    <row r="1730" spans="1:7">
      <c r="A1730" s="5">
        <v>18</v>
      </c>
      <c r="B1730" s="24" t="s">
        <v>263</v>
      </c>
      <c r="C1730" s="24" t="s">
        <v>1185</v>
      </c>
      <c r="D1730" s="73" t="s">
        <v>1186</v>
      </c>
      <c r="E1730" s="32" t="s">
        <v>46</v>
      </c>
      <c r="F1730" s="9">
        <v>70206</v>
      </c>
      <c r="G1730" s="168" t="s">
        <v>5322</v>
      </c>
    </row>
    <row r="1731" spans="1:7">
      <c r="A1731" s="5">
        <v>19</v>
      </c>
      <c r="B1731" s="24" t="s">
        <v>1187</v>
      </c>
      <c r="C1731" s="24" t="s">
        <v>1188</v>
      </c>
      <c r="D1731" s="73" t="s">
        <v>1189</v>
      </c>
      <c r="E1731" s="32" t="s">
        <v>46</v>
      </c>
      <c r="F1731" s="9">
        <v>70207</v>
      </c>
      <c r="G1731" s="168" t="s">
        <v>5384</v>
      </c>
    </row>
    <row r="1732" spans="1:7">
      <c r="A1732" s="5">
        <v>20</v>
      </c>
      <c r="B1732" s="24" t="s">
        <v>188</v>
      </c>
      <c r="C1732" s="24" t="s">
        <v>1192</v>
      </c>
      <c r="D1732" s="73" t="s">
        <v>1193</v>
      </c>
      <c r="E1732" s="32" t="s">
        <v>46</v>
      </c>
      <c r="F1732" s="9">
        <v>70208</v>
      </c>
      <c r="G1732" s="168" t="s">
        <v>5371</v>
      </c>
    </row>
    <row r="1733" spans="1:7">
      <c r="A1733" s="5">
        <v>21</v>
      </c>
      <c r="B1733" s="24" t="s">
        <v>1194</v>
      </c>
      <c r="C1733" s="24" t="s">
        <v>1195</v>
      </c>
      <c r="D1733" s="73" t="s">
        <v>1196</v>
      </c>
      <c r="E1733" s="32" t="s">
        <v>46</v>
      </c>
      <c r="F1733" s="9">
        <v>70209</v>
      </c>
      <c r="G1733" s="168" t="s">
        <v>5368</v>
      </c>
    </row>
    <row r="1734" spans="1:7">
      <c r="A1734" s="5">
        <v>22</v>
      </c>
      <c r="B1734" s="24" t="s">
        <v>1197</v>
      </c>
      <c r="C1734" s="24" t="s">
        <v>1198</v>
      </c>
      <c r="D1734" s="73" t="s">
        <v>1199</v>
      </c>
      <c r="E1734" s="32" t="s">
        <v>46</v>
      </c>
      <c r="F1734" s="9">
        <v>70210</v>
      </c>
      <c r="G1734" s="168" t="s">
        <v>5384</v>
      </c>
    </row>
    <row r="1735" spans="1:7">
      <c r="A1735" s="5">
        <v>23</v>
      </c>
      <c r="B1735" s="24" t="s">
        <v>1203</v>
      </c>
      <c r="C1735" s="24" t="s">
        <v>1204</v>
      </c>
      <c r="D1735" s="73" t="s">
        <v>1205</v>
      </c>
      <c r="E1735" s="32" t="s">
        <v>46</v>
      </c>
      <c r="F1735" s="9">
        <v>70211</v>
      </c>
      <c r="G1735" s="168" t="s">
        <v>5333</v>
      </c>
    </row>
    <row r="1736" spans="1:7">
      <c r="A1736" s="5">
        <v>24</v>
      </c>
      <c r="B1736" s="24" t="s">
        <v>3779</v>
      </c>
      <c r="C1736" s="24" t="s">
        <v>3780</v>
      </c>
      <c r="D1736" s="73" t="s">
        <v>3781</v>
      </c>
      <c r="E1736" s="32" t="s">
        <v>46</v>
      </c>
      <c r="F1736" s="9">
        <v>70212</v>
      </c>
      <c r="G1736" s="168" t="s">
        <v>5371</v>
      </c>
    </row>
    <row r="1737" spans="1:7">
      <c r="A1737" s="5">
        <v>25</v>
      </c>
      <c r="B1737" s="24" t="s">
        <v>369</v>
      </c>
      <c r="C1737" s="24" t="s">
        <v>3782</v>
      </c>
      <c r="D1737" s="73" t="s">
        <v>3783</v>
      </c>
      <c r="E1737" s="32" t="s">
        <v>46</v>
      </c>
      <c r="F1737" s="9">
        <v>70213</v>
      </c>
      <c r="G1737" s="168" t="s">
        <v>5384</v>
      </c>
    </row>
    <row r="1738" spans="1:7">
      <c r="A1738" s="5">
        <v>26</v>
      </c>
      <c r="B1738" s="24" t="s">
        <v>188</v>
      </c>
      <c r="C1738" s="24" t="s">
        <v>3784</v>
      </c>
      <c r="D1738" s="24" t="s">
        <v>3785</v>
      </c>
      <c r="E1738" s="32" t="s">
        <v>72</v>
      </c>
      <c r="F1738" s="9">
        <v>80151</v>
      </c>
      <c r="G1738" s="168" t="s">
        <v>5383</v>
      </c>
    </row>
    <row r="1739" spans="1:7">
      <c r="A1739" s="5">
        <v>27</v>
      </c>
      <c r="B1739" s="24" t="s">
        <v>1206</v>
      </c>
      <c r="C1739" s="24" t="s">
        <v>1207</v>
      </c>
      <c r="D1739" s="73" t="s">
        <v>1149</v>
      </c>
      <c r="E1739" s="32" t="s">
        <v>72</v>
      </c>
      <c r="F1739" s="9">
        <v>80152</v>
      </c>
      <c r="G1739" s="168" t="s">
        <v>5334</v>
      </c>
    </row>
    <row r="1740" spans="1:7">
      <c r="A1740" s="5">
        <v>28</v>
      </c>
      <c r="B1740" s="24" t="s">
        <v>158</v>
      </c>
      <c r="C1740" s="24" t="s">
        <v>1209</v>
      </c>
      <c r="D1740" s="3" t="s">
        <v>1210</v>
      </c>
      <c r="E1740" s="32" t="s">
        <v>72</v>
      </c>
      <c r="F1740" s="9">
        <v>80153</v>
      </c>
      <c r="G1740" s="168" t="s">
        <v>5388</v>
      </c>
    </row>
    <row r="1741" spans="1:7">
      <c r="A1741" s="102">
        <v>29</v>
      </c>
      <c r="B1741" s="135" t="s">
        <v>1211</v>
      </c>
      <c r="C1741" s="135" t="s">
        <v>1212</v>
      </c>
      <c r="D1741" s="112" t="s">
        <v>1213</v>
      </c>
      <c r="E1741" s="134" t="s">
        <v>72</v>
      </c>
      <c r="F1741" s="105">
        <v>80154</v>
      </c>
      <c r="G1741" s="105" t="s">
        <v>5260</v>
      </c>
    </row>
    <row r="1742" spans="1:7">
      <c r="A1742" s="5">
        <v>30</v>
      </c>
      <c r="B1742" s="24" t="s">
        <v>1214</v>
      </c>
      <c r="C1742" s="24" t="s">
        <v>1215</v>
      </c>
      <c r="D1742" s="3" t="s">
        <v>1216</v>
      </c>
      <c r="E1742" s="32" t="s">
        <v>72</v>
      </c>
      <c r="F1742" s="9">
        <v>80155</v>
      </c>
      <c r="G1742" s="168">
        <v>52</v>
      </c>
    </row>
    <row r="1743" spans="1:7">
      <c r="A1743" s="10" t="s">
        <v>3786</v>
      </c>
      <c r="B1743" s="10"/>
      <c r="C1743" s="10"/>
      <c r="D1743" s="10"/>
      <c r="E1743" s="10"/>
      <c r="F1743" s="10"/>
    </row>
    <row r="1744" spans="1:7">
      <c r="A1744" s="10" t="s">
        <v>1052</v>
      </c>
      <c r="B1744" s="10"/>
      <c r="C1744" s="10"/>
      <c r="D1744" s="10" t="s">
        <v>19</v>
      </c>
      <c r="E1744" s="10"/>
      <c r="F1744" s="10"/>
    </row>
    <row r="1745" spans="1:7">
      <c r="A1745" s="10"/>
      <c r="B1745" s="10"/>
      <c r="C1745" s="10"/>
      <c r="D1745" s="10"/>
      <c r="E1745" s="10"/>
      <c r="F1745" s="10"/>
    </row>
    <row r="1746" spans="1:7">
      <c r="A1746" s="8" t="s">
        <v>0</v>
      </c>
      <c r="B1746" s="8" t="s">
        <v>2</v>
      </c>
      <c r="C1746" s="8" t="s">
        <v>3</v>
      </c>
      <c r="D1746" s="8" t="s">
        <v>4</v>
      </c>
      <c r="E1746" s="8" t="s">
        <v>5</v>
      </c>
      <c r="F1746" s="8" t="s">
        <v>1</v>
      </c>
      <c r="G1746" s="8" t="s">
        <v>5261</v>
      </c>
    </row>
    <row r="1747" spans="1:7">
      <c r="A1747" s="5">
        <v>1</v>
      </c>
      <c r="B1747" s="25" t="s">
        <v>534</v>
      </c>
      <c r="C1747" s="25" t="s">
        <v>3787</v>
      </c>
      <c r="D1747" s="3" t="s">
        <v>3788</v>
      </c>
      <c r="E1747" s="32" t="s">
        <v>122</v>
      </c>
      <c r="F1747" s="1">
        <v>40263</v>
      </c>
      <c r="G1747" s="168" t="s">
        <v>5354</v>
      </c>
    </row>
    <row r="1748" spans="1:7">
      <c r="A1748" s="5">
        <v>2</v>
      </c>
      <c r="B1748" s="25" t="s">
        <v>3789</v>
      </c>
      <c r="C1748" s="25" t="s">
        <v>3790</v>
      </c>
      <c r="D1748" s="3" t="s">
        <v>339</v>
      </c>
      <c r="E1748" s="32" t="s">
        <v>122</v>
      </c>
      <c r="F1748" s="1">
        <v>40264</v>
      </c>
      <c r="G1748" s="168" t="s">
        <v>5364</v>
      </c>
    </row>
    <row r="1749" spans="1:7">
      <c r="A1749" s="5">
        <v>3</v>
      </c>
      <c r="B1749" s="25" t="s">
        <v>989</v>
      </c>
      <c r="C1749" s="25" t="s">
        <v>3791</v>
      </c>
      <c r="D1749" s="3" t="s">
        <v>1238</v>
      </c>
      <c r="E1749" s="32" t="s">
        <v>122</v>
      </c>
      <c r="F1749" s="1">
        <v>40265</v>
      </c>
      <c r="G1749" s="168" t="s">
        <v>5367</v>
      </c>
    </row>
    <row r="1750" spans="1:7">
      <c r="A1750" s="5">
        <v>4</v>
      </c>
      <c r="B1750" s="25" t="s">
        <v>619</v>
      </c>
      <c r="C1750" s="25" t="s">
        <v>3792</v>
      </c>
      <c r="D1750" s="3" t="s">
        <v>335</v>
      </c>
      <c r="E1750" s="32" t="s">
        <v>122</v>
      </c>
      <c r="F1750" s="1">
        <v>40266</v>
      </c>
      <c r="G1750" s="168" t="s">
        <v>5364</v>
      </c>
    </row>
    <row r="1751" spans="1:7">
      <c r="A1751" s="5">
        <v>5</v>
      </c>
      <c r="B1751" s="25" t="s">
        <v>360</v>
      </c>
      <c r="C1751" s="25" t="s">
        <v>3793</v>
      </c>
      <c r="D1751" s="3" t="s">
        <v>3794</v>
      </c>
      <c r="E1751" s="32" t="s">
        <v>122</v>
      </c>
      <c r="F1751" s="1">
        <v>40267</v>
      </c>
      <c r="G1751" s="168" t="s">
        <v>5367</v>
      </c>
    </row>
    <row r="1752" spans="1:7">
      <c r="A1752" s="5">
        <v>6</v>
      </c>
      <c r="B1752" s="25" t="s">
        <v>1134</v>
      </c>
      <c r="C1752" s="25" t="s">
        <v>1136</v>
      </c>
      <c r="D1752" s="3" t="s">
        <v>1137</v>
      </c>
      <c r="E1752" s="32" t="s">
        <v>11</v>
      </c>
      <c r="F1752" s="9">
        <v>50312</v>
      </c>
      <c r="G1752" s="168" t="s">
        <v>5362</v>
      </c>
    </row>
    <row r="1753" spans="1:7">
      <c r="A1753" s="5">
        <v>7</v>
      </c>
      <c r="B1753" s="25" t="s">
        <v>1135</v>
      </c>
      <c r="C1753" s="25" t="s">
        <v>1138</v>
      </c>
      <c r="D1753" s="3" t="s">
        <v>1139</v>
      </c>
      <c r="E1753" s="32" t="s">
        <v>11</v>
      </c>
      <c r="F1753" s="9">
        <v>50313</v>
      </c>
      <c r="G1753" s="168" t="s">
        <v>5347</v>
      </c>
    </row>
    <row r="1754" spans="1:7">
      <c r="A1754" s="5">
        <v>8</v>
      </c>
      <c r="B1754" s="25" t="s">
        <v>1142</v>
      </c>
      <c r="C1754" s="25" t="s">
        <v>1143</v>
      </c>
      <c r="D1754" s="3" t="s">
        <v>1144</v>
      </c>
      <c r="E1754" s="32" t="s">
        <v>11</v>
      </c>
      <c r="F1754" s="9">
        <v>50314</v>
      </c>
      <c r="G1754" s="168" t="s">
        <v>5363</v>
      </c>
    </row>
    <row r="1755" spans="1:7">
      <c r="A1755" s="5">
        <v>9</v>
      </c>
      <c r="B1755" s="25" t="s">
        <v>1145</v>
      </c>
      <c r="C1755" s="25" t="s">
        <v>1146</v>
      </c>
      <c r="D1755" s="3" t="s">
        <v>1147</v>
      </c>
      <c r="E1755" s="32" t="s">
        <v>11</v>
      </c>
      <c r="F1755" s="9">
        <v>50315</v>
      </c>
      <c r="G1755" s="168" t="s">
        <v>5342</v>
      </c>
    </row>
    <row r="1756" spans="1:7">
      <c r="A1756" s="102">
        <v>10</v>
      </c>
      <c r="B1756" s="133" t="s">
        <v>3795</v>
      </c>
      <c r="C1756" s="133" t="s">
        <v>351</v>
      </c>
      <c r="D1756" s="112" t="s">
        <v>3796</v>
      </c>
      <c r="E1756" s="134" t="s">
        <v>11</v>
      </c>
      <c r="F1756" s="105">
        <v>50316</v>
      </c>
      <c r="G1756" s="105" t="s">
        <v>5260</v>
      </c>
    </row>
    <row r="1757" spans="1:7">
      <c r="A1757" s="5">
        <v>11</v>
      </c>
      <c r="B1757" s="25" t="s">
        <v>851</v>
      </c>
      <c r="C1757" s="25" t="s">
        <v>3797</v>
      </c>
      <c r="D1757" s="3" t="s">
        <v>359</v>
      </c>
      <c r="E1757" s="32" t="s">
        <v>11</v>
      </c>
      <c r="F1757" s="9">
        <v>50317</v>
      </c>
      <c r="G1757" s="168" t="s">
        <v>5358</v>
      </c>
    </row>
    <row r="1758" spans="1:7">
      <c r="A1758" s="5">
        <v>12</v>
      </c>
      <c r="B1758" s="25" t="s">
        <v>572</v>
      </c>
      <c r="C1758" s="25" t="s">
        <v>1148</v>
      </c>
      <c r="D1758" s="3" t="s">
        <v>1149</v>
      </c>
      <c r="E1758" s="32" t="s">
        <v>11</v>
      </c>
      <c r="F1758" s="9">
        <v>50318</v>
      </c>
      <c r="G1758" s="168" t="s">
        <v>5317</v>
      </c>
    </row>
    <row r="1759" spans="1:7">
      <c r="A1759" s="5">
        <v>13</v>
      </c>
      <c r="B1759" s="25" t="s">
        <v>3798</v>
      </c>
      <c r="C1759" s="25" t="s">
        <v>3799</v>
      </c>
      <c r="D1759" s="3" t="s">
        <v>3800</v>
      </c>
      <c r="E1759" s="32" t="s">
        <v>11</v>
      </c>
      <c r="F1759" s="9">
        <v>50319</v>
      </c>
      <c r="G1759" s="168" t="s">
        <v>5338</v>
      </c>
    </row>
    <row r="1760" spans="1:7">
      <c r="A1760" s="5">
        <v>14</v>
      </c>
      <c r="B1760" s="25" t="s">
        <v>3801</v>
      </c>
      <c r="C1760" s="25" t="s">
        <v>1237</v>
      </c>
      <c r="D1760" s="3" t="s">
        <v>362</v>
      </c>
      <c r="E1760" s="32" t="s">
        <v>11</v>
      </c>
      <c r="F1760" s="9">
        <v>50320</v>
      </c>
      <c r="G1760" s="168" t="s">
        <v>5354</v>
      </c>
    </row>
    <row r="1761" spans="1:9">
      <c r="A1761" s="5">
        <v>15</v>
      </c>
      <c r="B1761" s="25" t="s">
        <v>534</v>
      </c>
      <c r="C1761" s="25" t="s">
        <v>3799</v>
      </c>
      <c r="D1761" s="3" t="s">
        <v>3802</v>
      </c>
      <c r="E1761" s="32" t="s">
        <v>11</v>
      </c>
      <c r="F1761" s="9">
        <v>50321</v>
      </c>
      <c r="G1761" s="168" t="s">
        <v>5343</v>
      </c>
    </row>
    <row r="1762" spans="1:9">
      <c r="A1762" s="5">
        <v>16</v>
      </c>
      <c r="B1762" s="25" t="s">
        <v>293</v>
      </c>
      <c r="C1762" s="25" t="s">
        <v>1150</v>
      </c>
      <c r="D1762" s="3" t="s">
        <v>1151</v>
      </c>
      <c r="E1762" s="32" t="s">
        <v>11</v>
      </c>
      <c r="F1762" s="9">
        <v>50322</v>
      </c>
      <c r="G1762" s="168" t="s">
        <v>5338</v>
      </c>
    </row>
    <row r="1763" spans="1:9">
      <c r="A1763" s="5">
        <v>17</v>
      </c>
      <c r="B1763" s="25" t="s">
        <v>579</v>
      </c>
      <c r="C1763" s="25" t="s">
        <v>3787</v>
      </c>
      <c r="D1763" s="3" t="s">
        <v>3788</v>
      </c>
      <c r="E1763" s="32" t="s">
        <v>11</v>
      </c>
      <c r="F1763" s="9">
        <v>50323</v>
      </c>
      <c r="G1763" s="168" t="s">
        <v>5367</v>
      </c>
    </row>
    <row r="1764" spans="1:9">
      <c r="A1764" s="5">
        <v>18</v>
      </c>
      <c r="B1764" s="25" t="s">
        <v>3803</v>
      </c>
      <c r="C1764" s="25" t="s">
        <v>3804</v>
      </c>
      <c r="D1764" s="3" t="s">
        <v>3805</v>
      </c>
      <c r="E1764" s="32" t="s">
        <v>11</v>
      </c>
      <c r="F1764" s="9">
        <v>50324</v>
      </c>
      <c r="G1764" s="168" t="s">
        <v>5318</v>
      </c>
    </row>
    <row r="1765" spans="1:9">
      <c r="A1765" s="5">
        <v>19</v>
      </c>
      <c r="B1765" s="25" t="s">
        <v>500</v>
      </c>
      <c r="C1765" s="25" t="s">
        <v>3806</v>
      </c>
      <c r="D1765" s="3" t="s">
        <v>1238</v>
      </c>
      <c r="E1765" s="32" t="s">
        <v>11</v>
      </c>
      <c r="F1765" s="9">
        <v>50325</v>
      </c>
      <c r="G1765" s="168" t="s">
        <v>5335</v>
      </c>
    </row>
    <row r="1766" spans="1:9">
      <c r="A1766" s="5">
        <v>20</v>
      </c>
      <c r="B1766" s="25" t="s">
        <v>540</v>
      </c>
      <c r="C1766" s="25" t="s">
        <v>3807</v>
      </c>
      <c r="D1766" s="3" t="s">
        <v>3808</v>
      </c>
      <c r="E1766" s="32" t="s">
        <v>11</v>
      </c>
      <c r="F1766" s="9">
        <v>50326</v>
      </c>
      <c r="G1766" s="168" t="s">
        <v>5341</v>
      </c>
    </row>
    <row r="1767" spans="1:9">
      <c r="F1767" s="95"/>
      <c r="G1767" s="95"/>
      <c r="H1767" s="95"/>
      <c r="I1767" s="95"/>
    </row>
    <row r="1768" spans="1:9">
      <c r="F1768" s="95"/>
      <c r="G1768" s="95"/>
      <c r="H1768" s="95"/>
      <c r="I1768" s="95"/>
    </row>
    <row r="1769" spans="1:9">
      <c r="F1769" s="95"/>
      <c r="G1769" s="95"/>
      <c r="H1769" s="95"/>
      <c r="I1769" s="95"/>
    </row>
    <row r="1770" spans="1:9">
      <c r="F1770" s="95"/>
      <c r="G1770" s="95"/>
      <c r="H1770" s="95"/>
      <c r="I1770" s="95"/>
    </row>
    <row r="1771" spans="1:9">
      <c r="F1771" s="95"/>
      <c r="G1771" s="95"/>
      <c r="H1771" s="95"/>
      <c r="I1771" s="95"/>
    </row>
    <row r="1772" spans="1:9">
      <c r="F1772" s="95"/>
      <c r="G1772" s="95"/>
      <c r="H1772" s="95"/>
      <c r="I1772" s="95"/>
    </row>
    <row r="1773" spans="1:9">
      <c r="F1773" s="95"/>
      <c r="G1773" s="95"/>
      <c r="H1773" s="95"/>
      <c r="I1773" s="95"/>
    </row>
    <row r="1774" spans="1:9">
      <c r="F1774" s="95"/>
      <c r="G1774" s="95"/>
      <c r="H1774" s="95"/>
      <c r="I1774" s="95"/>
    </row>
    <row r="1775" spans="1:9">
      <c r="F1775" s="95"/>
      <c r="G1775" s="95"/>
      <c r="H1775" s="95"/>
      <c r="I1775" s="95"/>
    </row>
    <row r="1776" spans="1:9">
      <c r="A1776" s="10" t="s">
        <v>3809</v>
      </c>
      <c r="B1776" s="10"/>
      <c r="C1776" s="10"/>
      <c r="D1776" s="10"/>
      <c r="E1776" s="10"/>
      <c r="F1776" s="95"/>
      <c r="G1776" s="95"/>
      <c r="H1776" s="95"/>
      <c r="I1776" s="95"/>
    </row>
    <row r="1777" spans="1:9">
      <c r="A1777" s="10" t="s">
        <v>1067</v>
      </c>
      <c r="B1777" s="10"/>
      <c r="C1777" s="10"/>
      <c r="D1777" s="10" t="s">
        <v>19</v>
      </c>
      <c r="E1777" s="10"/>
      <c r="F1777" s="95"/>
      <c r="G1777" s="95"/>
      <c r="H1777" s="95"/>
      <c r="I1777" s="95"/>
    </row>
    <row r="1778" spans="1:9">
      <c r="A1778" s="10"/>
      <c r="B1778" s="10"/>
      <c r="C1778" s="10"/>
      <c r="D1778" s="10"/>
      <c r="E1778" s="10"/>
      <c r="F1778" s="10"/>
    </row>
    <row r="1779" spans="1:9">
      <c r="A1779" s="8" t="s">
        <v>0</v>
      </c>
      <c r="B1779" s="8" t="s">
        <v>2</v>
      </c>
      <c r="C1779" s="8" t="s">
        <v>3</v>
      </c>
      <c r="D1779" s="8" t="s">
        <v>4</v>
      </c>
      <c r="E1779" s="8" t="s">
        <v>5</v>
      </c>
      <c r="F1779" s="8" t="s">
        <v>1</v>
      </c>
      <c r="G1779" s="8" t="s">
        <v>5261</v>
      </c>
    </row>
    <row r="1780" spans="1:9">
      <c r="A1780" s="5">
        <v>1</v>
      </c>
      <c r="B1780" s="19" t="s">
        <v>3810</v>
      </c>
      <c r="C1780" s="19" t="s">
        <v>3811</v>
      </c>
      <c r="D1780" s="20"/>
      <c r="E1780" s="20" t="s">
        <v>122</v>
      </c>
      <c r="F1780" s="1">
        <v>40712</v>
      </c>
      <c r="G1780" s="168" t="s">
        <v>5311</v>
      </c>
    </row>
    <row r="1781" spans="1:9">
      <c r="A1781" s="5">
        <v>2</v>
      </c>
      <c r="B1781" s="19" t="s">
        <v>3812</v>
      </c>
      <c r="C1781" s="19" t="s">
        <v>3813</v>
      </c>
      <c r="D1781" s="20"/>
      <c r="E1781" s="20" t="s">
        <v>122</v>
      </c>
      <c r="F1781" s="1">
        <v>40713</v>
      </c>
      <c r="G1781" s="168" t="s">
        <v>5417</v>
      </c>
    </row>
    <row r="1782" spans="1:9">
      <c r="A1782" s="5">
        <v>3</v>
      </c>
      <c r="B1782" s="19" t="s">
        <v>630</v>
      </c>
      <c r="C1782" s="19" t="s">
        <v>5263</v>
      </c>
      <c r="D1782" s="20"/>
      <c r="E1782" s="20" t="s">
        <v>122</v>
      </c>
      <c r="F1782" s="1">
        <v>40714</v>
      </c>
      <c r="G1782" s="168" t="s">
        <v>5327</v>
      </c>
    </row>
    <row r="1783" spans="1:9">
      <c r="A1783" s="5">
        <v>4</v>
      </c>
      <c r="B1783" s="19" t="s">
        <v>3814</v>
      </c>
      <c r="C1783" s="19" t="s">
        <v>3815</v>
      </c>
      <c r="D1783" s="20"/>
      <c r="E1783" s="20" t="s">
        <v>122</v>
      </c>
      <c r="F1783" s="1">
        <v>40715</v>
      </c>
      <c r="G1783" s="168" t="s">
        <v>5374</v>
      </c>
    </row>
    <row r="1784" spans="1:9">
      <c r="A1784" s="5">
        <v>5</v>
      </c>
      <c r="B1784" s="19" t="s">
        <v>5262</v>
      </c>
      <c r="C1784" s="19" t="s">
        <v>3816</v>
      </c>
      <c r="D1784" s="20"/>
      <c r="E1784" s="20" t="s">
        <v>122</v>
      </c>
      <c r="F1784" s="1">
        <v>40716</v>
      </c>
      <c r="G1784" s="168" t="s">
        <v>5320</v>
      </c>
    </row>
    <row r="1785" spans="1:9">
      <c r="A1785" s="5">
        <v>6</v>
      </c>
      <c r="B1785" s="19" t="s">
        <v>3817</v>
      </c>
      <c r="C1785" s="19" t="s">
        <v>5264</v>
      </c>
      <c r="D1785" s="20"/>
      <c r="E1785" s="20" t="s">
        <v>122</v>
      </c>
      <c r="F1785" s="1">
        <v>40717</v>
      </c>
      <c r="G1785" s="168" t="s">
        <v>5311</v>
      </c>
    </row>
    <row r="1786" spans="1:9">
      <c r="A1786" s="5">
        <v>7</v>
      </c>
      <c r="B1786" s="19" t="s">
        <v>3818</v>
      </c>
      <c r="C1786" s="19" t="s">
        <v>3819</v>
      </c>
      <c r="D1786" s="20"/>
      <c r="E1786" s="20" t="s">
        <v>122</v>
      </c>
      <c r="F1786" s="1">
        <v>40718</v>
      </c>
      <c r="G1786" s="168" t="s">
        <v>5382</v>
      </c>
    </row>
    <row r="1787" spans="1:9">
      <c r="A1787" s="5">
        <v>8</v>
      </c>
      <c r="B1787" s="19" t="s">
        <v>3820</v>
      </c>
      <c r="C1787" s="19" t="s">
        <v>5265</v>
      </c>
      <c r="D1787" s="20"/>
      <c r="E1787" s="20" t="s">
        <v>122</v>
      </c>
      <c r="F1787" s="1">
        <v>40719</v>
      </c>
      <c r="G1787" s="168" t="s">
        <v>5402</v>
      </c>
    </row>
    <row r="1788" spans="1:9">
      <c r="A1788" s="5">
        <v>9</v>
      </c>
      <c r="B1788" s="19" t="s">
        <v>3821</v>
      </c>
      <c r="C1788" s="19" t="s">
        <v>1123</v>
      </c>
      <c r="D1788" s="20"/>
      <c r="E1788" s="20" t="s">
        <v>122</v>
      </c>
      <c r="F1788" s="1">
        <v>40720</v>
      </c>
      <c r="G1788" s="168" t="s">
        <v>5375</v>
      </c>
    </row>
    <row r="1789" spans="1:9">
      <c r="A1789" s="102">
        <v>10</v>
      </c>
      <c r="B1789" s="109" t="s">
        <v>3822</v>
      </c>
      <c r="C1789" s="109" t="s">
        <v>1117</v>
      </c>
      <c r="D1789" s="110"/>
      <c r="E1789" s="110" t="s">
        <v>122</v>
      </c>
      <c r="F1789" s="105">
        <v>40721</v>
      </c>
      <c r="G1789" s="105" t="s">
        <v>5260</v>
      </c>
    </row>
    <row r="1790" spans="1:9">
      <c r="A1790" s="5">
        <v>11</v>
      </c>
      <c r="B1790" s="19" t="s">
        <v>3823</v>
      </c>
      <c r="C1790" s="19"/>
      <c r="D1790" s="20"/>
      <c r="E1790" s="20" t="s">
        <v>122</v>
      </c>
      <c r="F1790" s="1">
        <v>40722</v>
      </c>
      <c r="G1790" s="168">
        <v>26</v>
      </c>
    </row>
    <row r="1791" spans="1:9">
      <c r="A1791" s="102">
        <v>12</v>
      </c>
      <c r="B1791" s="109" t="s">
        <v>3824</v>
      </c>
      <c r="C1791" s="109" t="s">
        <v>378</v>
      </c>
      <c r="D1791" s="110"/>
      <c r="E1791" s="110" t="s">
        <v>122</v>
      </c>
      <c r="F1791" s="105">
        <v>40723</v>
      </c>
      <c r="G1791" s="105" t="s">
        <v>5260</v>
      </c>
    </row>
    <row r="1792" spans="1:9">
      <c r="A1792" s="5">
        <v>13</v>
      </c>
      <c r="B1792" s="19" t="s">
        <v>174</v>
      </c>
      <c r="C1792" s="19"/>
      <c r="D1792" s="20"/>
      <c r="E1792" s="20" t="s">
        <v>122</v>
      </c>
      <c r="F1792" s="1">
        <v>40724</v>
      </c>
      <c r="G1792" s="168">
        <v>21</v>
      </c>
    </row>
    <row r="1793" spans="1:7">
      <c r="A1793" s="102">
        <v>14</v>
      </c>
      <c r="B1793" s="109" t="s">
        <v>3825</v>
      </c>
      <c r="C1793" s="109" t="s">
        <v>3826</v>
      </c>
      <c r="D1793" s="110"/>
      <c r="E1793" s="110" t="s">
        <v>122</v>
      </c>
      <c r="F1793" s="105">
        <v>40725</v>
      </c>
      <c r="G1793" s="105" t="s">
        <v>5260</v>
      </c>
    </row>
    <row r="1794" spans="1:7">
      <c r="A1794" s="5">
        <v>15</v>
      </c>
      <c r="B1794" s="19" t="s">
        <v>3827</v>
      </c>
      <c r="C1794" s="19" t="s">
        <v>3828</v>
      </c>
      <c r="D1794" s="20"/>
      <c r="E1794" s="20" t="s">
        <v>122</v>
      </c>
      <c r="F1794" s="1">
        <v>40726</v>
      </c>
      <c r="G1794" s="168" t="s">
        <v>5373</v>
      </c>
    </row>
    <row r="1795" spans="1:7">
      <c r="A1795" s="5">
        <v>16</v>
      </c>
      <c r="B1795" s="19" t="s">
        <v>1211</v>
      </c>
      <c r="C1795" s="19" t="s">
        <v>3829</v>
      </c>
      <c r="D1795" s="20"/>
      <c r="E1795" s="20" t="s">
        <v>122</v>
      </c>
      <c r="F1795" s="1">
        <v>40727</v>
      </c>
      <c r="G1795" s="168" t="s">
        <v>5336</v>
      </c>
    </row>
    <row r="1796" spans="1:7">
      <c r="A1796" s="102">
        <v>17</v>
      </c>
      <c r="B1796" s="109" t="s">
        <v>2129</v>
      </c>
      <c r="C1796" s="109" t="s">
        <v>3830</v>
      </c>
      <c r="D1796" s="110"/>
      <c r="E1796" s="110" t="s">
        <v>122</v>
      </c>
      <c r="F1796" s="105">
        <v>40728</v>
      </c>
      <c r="G1796" s="105" t="s">
        <v>5260</v>
      </c>
    </row>
    <row r="1797" spans="1:7">
      <c r="A1797" s="102">
        <v>18</v>
      </c>
      <c r="B1797" s="109" t="s">
        <v>3831</v>
      </c>
      <c r="C1797" s="109" t="s">
        <v>397</v>
      </c>
      <c r="D1797" s="110"/>
      <c r="E1797" s="110" t="s">
        <v>122</v>
      </c>
      <c r="F1797" s="105">
        <v>40729</v>
      </c>
      <c r="G1797" s="105" t="s">
        <v>5260</v>
      </c>
    </row>
    <row r="1798" spans="1:7">
      <c r="A1798" s="5">
        <v>19</v>
      </c>
      <c r="B1798" s="19" t="s">
        <v>3832</v>
      </c>
      <c r="C1798" s="19"/>
      <c r="D1798" s="20"/>
      <c r="E1798" s="20" t="s">
        <v>122</v>
      </c>
      <c r="F1798" s="1">
        <v>40730</v>
      </c>
      <c r="G1798" s="168" t="s">
        <v>5337</v>
      </c>
    </row>
    <row r="1799" spans="1:7">
      <c r="A1799" s="5">
        <v>20</v>
      </c>
      <c r="B1799" s="19" t="s">
        <v>3833</v>
      </c>
      <c r="C1799" s="19" t="s">
        <v>3834</v>
      </c>
      <c r="D1799" s="20"/>
      <c r="E1799" s="20" t="s">
        <v>122</v>
      </c>
      <c r="F1799" s="1">
        <v>40731</v>
      </c>
      <c r="G1799" s="168" t="s">
        <v>5418</v>
      </c>
    </row>
    <row r="1800" spans="1:7">
      <c r="A1800" s="102">
        <v>21</v>
      </c>
      <c r="B1800" s="109" t="s">
        <v>1081</v>
      </c>
      <c r="C1800" s="109"/>
      <c r="D1800" s="110"/>
      <c r="E1800" s="110" t="s">
        <v>122</v>
      </c>
      <c r="F1800" s="105">
        <v>40732</v>
      </c>
      <c r="G1800" s="105" t="s">
        <v>5260</v>
      </c>
    </row>
    <row r="1801" spans="1:7">
      <c r="A1801" s="102">
        <v>22</v>
      </c>
      <c r="B1801" s="109" t="s">
        <v>474</v>
      </c>
      <c r="C1801" s="109"/>
      <c r="D1801" s="110"/>
      <c r="E1801" s="110" t="s">
        <v>122</v>
      </c>
      <c r="F1801" s="105">
        <v>40733</v>
      </c>
      <c r="G1801" s="105" t="s">
        <v>5260</v>
      </c>
    </row>
    <row r="1802" spans="1:7">
      <c r="A1802" s="102">
        <v>23</v>
      </c>
      <c r="B1802" s="109" t="s">
        <v>3835</v>
      </c>
      <c r="C1802" s="109" t="s">
        <v>3836</v>
      </c>
      <c r="D1802" s="110"/>
      <c r="E1802" s="110" t="s">
        <v>122</v>
      </c>
      <c r="F1802" s="105">
        <v>40734</v>
      </c>
      <c r="G1802" s="105" t="s">
        <v>5260</v>
      </c>
    </row>
    <row r="1803" spans="1:7">
      <c r="A1803" s="102">
        <v>24</v>
      </c>
      <c r="B1803" s="109" t="s">
        <v>3837</v>
      </c>
      <c r="C1803" s="109"/>
      <c r="D1803" s="110"/>
      <c r="E1803" s="110" t="s">
        <v>122</v>
      </c>
      <c r="F1803" s="105">
        <v>40735</v>
      </c>
      <c r="G1803" s="105" t="s">
        <v>5260</v>
      </c>
    </row>
    <row r="1804" spans="1:7">
      <c r="A1804" s="102">
        <v>25</v>
      </c>
      <c r="B1804" s="109" t="s">
        <v>173</v>
      </c>
      <c r="C1804" s="109"/>
      <c r="D1804" s="110"/>
      <c r="E1804" s="110" t="s">
        <v>122</v>
      </c>
      <c r="F1804" s="105">
        <v>40736</v>
      </c>
      <c r="G1804" s="105" t="s">
        <v>5260</v>
      </c>
    </row>
    <row r="1805" spans="1:7">
      <c r="A1805" s="5">
        <v>26</v>
      </c>
      <c r="B1805" s="19" t="s">
        <v>3838</v>
      </c>
      <c r="C1805" s="19" t="s">
        <v>3839</v>
      </c>
      <c r="D1805" s="20"/>
      <c r="E1805" s="20" t="s">
        <v>122</v>
      </c>
      <c r="F1805" s="1">
        <v>40737</v>
      </c>
      <c r="G1805" s="168" t="s">
        <v>5388</v>
      </c>
    </row>
    <row r="1806" spans="1:7">
      <c r="A1806" s="5">
        <v>27</v>
      </c>
      <c r="B1806" s="19" t="s">
        <v>3840</v>
      </c>
      <c r="C1806" s="19" t="s">
        <v>3841</v>
      </c>
      <c r="D1806" s="20"/>
      <c r="E1806" s="20" t="s">
        <v>122</v>
      </c>
      <c r="F1806" s="1">
        <v>40738</v>
      </c>
      <c r="G1806" s="168" t="s">
        <v>5396</v>
      </c>
    </row>
    <row r="1807" spans="1:7">
      <c r="A1807" s="5">
        <v>28</v>
      </c>
      <c r="B1807" s="19" t="s">
        <v>3842</v>
      </c>
      <c r="C1807" s="19" t="s">
        <v>3843</v>
      </c>
      <c r="D1807" s="20"/>
      <c r="E1807" s="20" t="s">
        <v>122</v>
      </c>
      <c r="F1807" s="1">
        <v>40739</v>
      </c>
      <c r="G1807" s="168" t="s">
        <v>5382</v>
      </c>
    </row>
    <row r="1808" spans="1:7">
      <c r="A1808" s="102">
        <v>29</v>
      </c>
      <c r="B1808" s="109" t="s">
        <v>3844</v>
      </c>
      <c r="C1808" s="109" t="s">
        <v>3845</v>
      </c>
      <c r="D1808" s="110"/>
      <c r="E1808" s="110" t="s">
        <v>122</v>
      </c>
      <c r="F1808" s="105">
        <v>40740</v>
      </c>
      <c r="G1808" s="105" t="s">
        <v>5260</v>
      </c>
    </row>
    <row r="1809" spans="1:7">
      <c r="A1809" s="8" t="s">
        <v>0</v>
      </c>
      <c r="B1809" s="8" t="s">
        <v>2</v>
      </c>
      <c r="C1809" s="8" t="s">
        <v>3</v>
      </c>
      <c r="D1809" s="8" t="s">
        <v>4</v>
      </c>
      <c r="E1809" s="8" t="s">
        <v>5</v>
      </c>
      <c r="F1809" s="8" t="s">
        <v>1</v>
      </c>
      <c r="G1809" s="8" t="s">
        <v>5261</v>
      </c>
    </row>
    <row r="1810" spans="1:7">
      <c r="A1810" s="5">
        <v>30</v>
      </c>
      <c r="B1810" s="19" t="s">
        <v>3846</v>
      </c>
      <c r="C1810" s="19" t="s">
        <v>3847</v>
      </c>
      <c r="D1810" s="20"/>
      <c r="E1810" s="20" t="s">
        <v>11</v>
      </c>
      <c r="F1810" s="9">
        <v>50799</v>
      </c>
      <c r="G1810" s="168" t="s">
        <v>5394</v>
      </c>
    </row>
    <row r="1811" spans="1:7">
      <c r="A1811" s="5">
        <v>31</v>
      </c>
      <c r="B1811" s="19" t="s">
        <v>3848</v>
      </c>
      <c r="C1811" s="19" t="s">
        <v>3849</v>
      </c>
      <c r="D1811" s="20"/>
      <c r="E1811" s="20" t="s">
        <v>11</v>
      </c>
      <c r="F1811" s="9">
        <v>50800</v>
      </c>
      <c r="G1811" s="168" t="s">
        <v>5313</v>
      </c>
    </row>
    <row r="1812" spans="1:7">
      <c r="A1812" s="5">
        <v>32</v>
      </c>
      <c r="B1812" s="19" t="s">
        <v>3850</v>
      </c>
      <c r="C1812" s="19" t="s">
        <v>3851</v>
      </c>
      <c r="D1812" s="20"/>
      <c r="E1812" s="20" t="s">
        <v>11</v>
      </c>
      <c r="F1812" s="9">
        <v>50801</v>
      </c>
      <c r="G1812" s="168" t="s">
        <v>5380</v>
      </c>
    </row>
    <row r="1813" spans="1:7">
      <c r="A1813" s="5">
        <v>33</v>
      </c>
      <c r="B1813" s="19" t="s">
        <v>3852</v>
      </c>
      <c r="C1813" s="19" t="s">
        <v>3853</v>
      </c>
      <c r="D1813" s="20"/>
      <c r="E1813" s="20" t="s">
        <v>11</v>
      </c>
      <c r="F1813" s="9">
        <v>50802</v>
      </c>
      <c r="G1813" s="168" t="s">
        <v>5321</v>
      </c>
    </row>
    <row r="1814" spans="1:7">
      <c r="A1814" s="5">
        <v>34</v>
      </c>
      <c r="B1814" s="19" t="s">
        <v>3854</v>
      </c>
      <c r="C1814" s="19"/>
      <c r="D1814" s="20"/>
      <c r="E1814" s="20" t="s">
        <v>11</v>
      </c>
      <c r="F1814" s="9">
        <v>50803</v>
      </c>
      <c r="G1814" s="168" t="s">
        <v>5335</v>
      </c>
    </row>
    <row r="1815" spans="1:7">
      <c r="A1815" s="5">
        <v>35</v>
      </c>
      <c r="B1815" s="19" t="s">
        <v>643</v>
      </c>
      <c r="C1815" s="19" t="s">
        <v>669</v>
      </c>
      <c r="D1815" s="20"/>
      <c r="E1815" s="20" t="s">
        <v>11</v>
      </c>
      <c r="F1815" s="9">
        <v>50804</v>
      </c>
      <c r="G1815" s="168" t="s">
        <v>5395</v>
      </c>
    </row>
    <row r="1816" spans="1:7">
      <c r="A1816" s="5">
        <v>36</v>
      </c>
      <c r="B1816" s="19" t="s">
        <v>663</v>
      </c>
      <c r="C1816" s="19" t="s">
        <v>3855</v>
      </c>
      <c r="D1816" s="20"/>
      <c r="E1816" s="20" t="s">
        <v>11</v>
      </c>
      <c r="F1816" s="9">
        <v>50805</v>
      </c>
      <c r="G1816" s="168" t="s">
        <v>5328</v>
      </c>
    </row>
    <row r="1817" spans="1:7">
      <c r="A1817" s="5">
        <v>37</v>
      </c>
      <c r="B1817" s="19" t="s">
        <v>1126</v>
      </c>
      <c r="C1817" s="19" t="s">
        <v>3856</v>
      </c>
      <c r="D1817" s="20"/>
      <c r="E1817" s="20" t="s">
        <v>11</v>
      </c>
      <c r="F1817" s="9">
        <v>50806</v>
      </c>
      <c r="G1817" s="168">
        <v>67</v>
      </c>
    </row>
    <row r="1818" spans="1:7">
      <c r="A1818" s="5">
        <v>38</v>
      </c>
      <c r="B1818" s="19" t="s">
        <v>3857</v>
      </c>
      <c r="C1818" s="19" t="s">
        <v>3858</v>
      </c>
      <c r="D1818" s="20"/>
      <c r="E1818" s="20" t="s">
        <v>11</v>
      </c>
      <c r="F1818" s="9">
        <v>50807</v>
      </c>
      <c r="G1818" s="168" t="s">
        <v>5379</v>
      </c>
    </row>
    <row r="1819" spans="1:7">
      <c r="A1819" s="102">
        <v>39</v>
      </c>
      <c r="B1819" s="109" t="s">
        <v>3859</v>
      </c>
      <c r="C1819" s="109" t="s">
        <v>3860</v>
      </c>
      <c r="D1819" s="110"/>
      <c r="E1819" s="110" t="s">
        <v>11</v>
      </c>
      <c r="F1819" s="105">
        <v>50808</v>
      </c>
      <c r="G1819" s="105" t="s">
        <v>5260</v>
      </c>
    </row>
    <row r="1820" spans="1:7">
      <c r="A1820" s="5">
        <v>40</v>
      </c>
      <c r="B1820" s="19" t="s">
        <v>3861</v>
      </c>
      <c r="C1820" s="19" t="s">
        <v>3862</v>
      </c>
      <c r="D1820" s="20"/>
      <c r="E1820" s="20" t="s">
        <v>11</v>
      </c>
      <c r="F1820" s="9">
        <v>50809</v>
      </c>
      <c r="G1820" s="168" t="s">
        <v>5388</v>
      </c>
    </row>
    <row r="1821" spans="1:7">
      <c r="A1821" s="5">
        <v>41</v>
      </c>
      <c r="B1821" s="19" t="s">
        <v>3863</v>
      </c>
      <c r="C1821" s="19" t="s">
        <v>3864</v>
      </c>
      <c r="D1821" s="20"/>
      <c r="E1821" s="20" t="s">
        <v>11</v>
      </c>
      <c r="F1821" s="9">
        <v>50810</v>
      </c>
      <c r="G1821" s="168" t="s">
        <v>5377</v>
      </c>
    </row>
    <row r="1822" spans="1:7">
      <c r="A1822" s="5">
        <v>42</v>
      </c>
      <c r="B1822" s="19" t="s">
        <v>3865</v>
      </c>
      <c r="C1822" s="19" t="s">
        <v>3866</v>
      </c>
      <c r="D1822" s="20"/>
      <c r="E1822" s="20" t="s">
        <v>11</v>
      </c>
      <c r="F1822" s="9">
        <v>50811</v>
      </c>
      <c r="G1822" s="168" t="s">
        <v>5380</v>
      </c>
    </row>
    <row r="1823" spans="1:7">
      <c r="A1823" s="102">
        <v>43</v>
      </c>
      <c r="B1823" s="109" t="s">
        <v>151</v>
      </c>
      <c r="C1823" s="109" t="s">
        <v>645</v>
      </c>
      <c r="D1823" s="110"/>
      <c r="E1823" s="110" t="s">
        <v>11</v>
      </c>
      <c r="F1823" s="105">
        <v>50812</v>
      </c>
      <c r="G1823" s="105" t="s">
        <v>5260</v>
      </c>
    </row>
    <row r="1824" spans="1:7">
      <c r="A1824" s="102">
        <v>44</v>
      </c>
      <c r="B1824" s="109" t="s">
        <v>3867</v>
      </c>
      <c r="C1824" s="109"/>
      <c r="D1824" s="110"/>
      <c r="E1824" s="110" t="s">
        <v>11</v>
      </c>
      <c r="F1824" s="105">
        <v>50813</v>
      </c>
      <c r="G1824" s="105" t="s">
        <v>5260</v>
      </c>
    </row>
    <row r="1825" spans="1:7">
      <c r="A1825" s="102">
        <v>45</v>
      </c>
      <c r="B1825" s="109" t="s">
        <v>3868</v>
      </c>
      <c r="C1825" s="109" t="s">
        <v>3869</v>
      </c>
      <c r="D1825" s="110"/>
      <c r="E1825" s="110" t="s">
        <v>11</v>
      </c>
      <c r="F1825" s="105">
        <v>50814</v>
      </c>
      <c r="G1825" s="105" t="s">
        <v>5260</v>
      </c>
    </row>
    <row r="1826" spans="1:7">
      <c r="A1826" s="5">
        <v>46</v>
      </c>
      <c r="B1826" s="19" t="s">
        <v>245</v>
      </c>
      <c r="C1826" s="19" t="s">
        <v>3870</v>
      </c>
      <c r="D1826" s="20"/>
      <c r="E1826" s="20" t="s">
        <v>11</v>
      </c>
      <c r="F1826" s="9">
        <v>50815</v>
      </c>
      <c r="G1826" s="168">
        <v>33</v>
      </c>
    </row>
    <row r="1827" spans="1:7">
      <c r="A1827" s="102">
        <v>47</v>
      </c>
      <c r="B1827" s="109" t="s">
        <v>3871</v>
      </c>
      <c r="C1827" s="109" t="s">
        <v>3872</v>
      </c>
      <c r="D1827" s="110"/>
      <c r="E1827" s="110" t="s">
        <v>11</v>
      </c>
      <c r="F1827" s="105">
        <v>50816</v>
      </c>
      <c r="G1827" s="105" t="s">
        <v>5260</v>
      </c>
    </row>
    <row r="1828" spans="1:7">
      <c r="A1828" s="102">
        <v>48</v>
      </c>
      <c r="B1828" s="109" t="s">
        <v>3873</v>
      </c>
      <c r="C1828" s="109" t="s">
        <v>3874</v>
      </c>
      <c r="D1828" s="110"/>
      <c r="E1828" s="110" t="s">
        <v>11</v>
      </c>
      <c r="F1828" s="105">
        <v>50817</v>
      </c>
      <c r="G1828" s="105" t="s">
        <v>5260</v>
      </c>
    </row>
    <row r="1829" spans="1:7">
      <c r="A1829" s="5">
        <v>49</v>
      </c>
      <c r="B1829" s="19" t="s">
        <v>1094</v>
      </c>
      <c r="C1829" s="19" t="s">
        <v>486</v>
      </c>
      <c r="D1829" s="20"/>
      <c r="E1829" s="20" t="s">
        <v>11</v>
      </c>
      <c r="F1829" s="9">
        <v>50818</v>
      </c>
      <c r="G1829" s="168" t="s">
        <v>5329</v>
      </c>
    </row>
    <row r="1830" spans="1:7">
      <c r="A1830" s="5">
        <v>50</v>
      </c>
      <c r="B1830" s="19" t="s">
        <v>3875</v>
      </c>
      <c r="C1830" s="19" t="s">
        <v>3876</v>
      </c>
      <c r="D1830" s="20"/>
      <c r="E1830" s="20" t="s">
        <v>11</v>
      </c>
      <c r="F1830" s="9">
        <v>50819</v>
      </c>
      <c r="G1830" s="168" t="s">
        <v>5407</v>
      </c>
    </row>
    <row r="1831" spans="1:7">
      <c r="A1831" s="102">
        <v>51</v>
      </c>
      <c r="B1831" s="111" t="s">
        <v>3877</v>
      </c>
      <c r="C1831" s="111" t="s">
        <v>3878</v>
      </c>
      <c r="D1831" s="110"/>
      <c r="E1831" s="110" t="s">
        <v>24</v>
      </c>
      <c r="F1831" s="107">
        <v>60626</v>
      </c>
      <c r="G1831" s="105" t="s">
        <v>5260</v>
      </c>
    </row>
    <row r="1832" spans="1:7">
      <c r="A1832" s="5">
        <v>52</v>
      </c>
      <c r="B1832" s="74" t="s">
        <v>3879</v>
      </c>
      <c r="C1832" s="74" t="s">
        <v>1083</v>
      </c>
      <c r="D1832" s="20"/>
      <c r="E1832" s="20" t="s">
        <v>24</v>
      </c>
      <c r="F1832" s="12">
        <v>60627</v>
      </c>
      <c r="G1832" s="168" t="s">
        <v>5382</v>
      </c>
    </row>
    <row r="1833" spans="1:7">
      <c r="A1833" s="5">
        <v>53</v>
      </c>
      <c r="B1833" s="74" t="s">
        <v>3880</v>
      </c>
      <c r="C1833" s="74" t="s">
        <v>1121</v>
      </c>
      <c r="D1833" s="20"/>
      <c r="E1833" s="20" t="s">
        <v>24</v>
      </c>
      <c r="F1833" s="12">
        <v>60628</v>
      </c>
      <c r="G1833" s="168" t="s">
        <v>5374</v>
      </c>
    </row>
    <row r="1834" spans="1:7">
      <c r="A1834" s="102">
        <v>54</v>
      </c>
      <c r="B1834" s="111" t="s">
        <v>3881</v>
      </c>
      <c r="C1834" s="111" t="s">
        <v>306</v>
      </c>
      <c r="D1834" s="110"/>
      <c r="E1834" s="110" t="s">
        <v>24</v>
      </c>
      <c r="F1834" s="107">
        <v>60629</v>
      </c>
      <c r="G1834" s="105" t="s">
        <v>5260</v>
      </c>
    </row>
    <row r="1835" spans="1:7">
      <c r="A1835" s="102">
        <v>55</v>
      </c>
      <c r="B1835" s="111" t="s">
        <v>3882</v>
      </c>
      <c r="C1835" s="111" t="s">
        <v>695</v>
      </c>
      <c r="D1835" s="110"/>
      <c r="E1835" s="110" t="s">
        <v>24</v>
      </c>
      <c r="F1835" s="107">
        <v>60630</v>
      </c>
      <c r="G1835" s="105" t="s">
        <v>5260</v>
      </c>
    </row>
    <row r="1836" spans="1:7">
      <c r="A1836" s="5">
        <v>56</v>
      </c>
      <c r="B1836" s="74" t="s">
        <v>3883</v>
      </c>
      <c r="C1836" s="74" t="s">
        <v>3884</v>
      </c>
      <c r="D1836" s="20"/>
      <c r="E1836" s="20" t="s">
        <v>24</v>
      </c>
      <c r="F1836" s="12">
        <v>60631</v>
      </c>
      <c r="G1836" s="168" t="s">
        <v>5336</v>
      </c>
    </row>
    <row r="1837" spans="1:7">
      <c r="A1837" s="5">
        <v>57</v>
      </c>
      <c r="B1837" s="74" t="s">
        <v>3885</v>
      </c>
      <c r="C1837" s="74" t="s">
        <v>621</v>
      </c>
      <c r="D1837" s="20"/>
      <c r="E1837" s="20" t="s">
        <v>24</v>
      </c>
      <c r="F1837" s="12">
        <v>60632</v>
      </c>
      <c r="G1837" s="168" t="s">
        <v>5351</v>
      </c>
    </row>
    <row r="1838" spans="1:7">
      <c r="A1838" s="5">
        <v>58</v>
      </c>
      <c r="B1838" s="74" t="s">
        <v>3886</v>
      </c>
      <c r="C1838" s="74" t="s">
        <v>3815</v>
      </c>
      <c r="D1838" s="20"/>
      <c r="E1838" s="20" t="s">
        <v>24</v>
      </c>
      <c r="F1838" s="12">
        <v>60633</v>
      </c>
      <c r="G1838" s="168" t="s">
        <v>5319</v>
      </c>
    </row>
    <row r="1839" spans="1:7">
      <c r="A1839" s="5">
        <v>59</v>
      </c>
      <c r="B1839" s="74" t="s">
        <v>3887</v>
      </c>
      <c r="C1839" s="74" t="s">
        <v>3888</v>
      </c>
      <c r="D1839" s="20"/>
      <c r="E1839" s="20" t="s">
        <v>24</v>
      </c>
      <c r="F1839" s="12">
        <v>60634</v>
      </c>
      <c r="G1839" s="168" t="s">
        <v>5325</v>
      </c>
    </row>
    <row r="1840" spans="1:7">
      <c r="A1840" s="5">
        <v>60</v>
      </c>
      <c r="B1840" s="74" t="s">
        <v>3889</v>
      </c>
      <c r="C1840" s="74" t="s">
        <v>315</v>
      </c>
      <c r="D1840" s="20"/>
      <c r="E1840" s="20" t="s">
        <v>24</v>
      </c>
      <c r="F1840" s="12">
        <v>60635</v>
      </c>
      <c r="G1840" s="168" t="s">
        <v>5314</v>
      </c>
    </row>
    <row r="1841" spans="1:7">
      <c r="A1841" s="5">
        <v>61</v>
      </c>
      <c r="B1841" s="74" t="s">
        <v>3890</v>
      </c>
      <c r="C1841" s="74" t="s">
        <v>3816</v>
      </c>
      <c r="D1841" s="20"/>
      <c r="E1841" s="20" t="s">
        <v>24</v>
      </c>
      <c r="F1841" s="12">
        <v>60636</v>
      </c>
      <c r="G1841" s="168" t="s">
        <v>5319</v>
      </c>
    </row>
    <row r="1842" spans="1:7">
      <c r="A1842" s="8" t="s">
        <v>0</v>
      </c>
      <c r="B1842" s="8" t="s">
        <v>2</v>
      </c>
      <c r="C1842" s="8" t="s">
        <v>3</v>
      </c>
      <c r="D1842" s="8" t="s">
        <v>4</v>
      </c>
      <c r="E1842" s="8" t="s">
        <v>5</v>
      </c>
      <c r="F1842" s="8" t="s">
        <v>1</v>
      </c>
      <c r="G1842" s="8" t="s">
        <v>5261</v>
      </c>
    </row>
    <row r="1843" spans="1:7">
      <c r="A1843" s="5">
        <v>62</v>
      </c>
      <c r="B1843" s="74" t="s">
        <v>3891</v>
      </c>
      <c r="C1843" s="74"/>
      <c r="D1843" s="20"/>
      <c r="E1843" s="20" t="s">
        <v>24</v>
      </c>
      <c r="F1843" s="12">
        <v>60637</v>
      </c>
      <c r="G1843" s="168" t="s">
        <v>5383</v>
      </c>
    </row>
    <row r="1844" spans="1:7">
      <c r="A1844" s="5">
        <v>63</v>
      </c>
      <c r="B1844" s="74" t="s">
        <v>1988</v>
      </c>
      <c r="C1844" s="74" t="s">
        <v>3892</v>
      </c>
      <c r="D1844" s="20"/>
      <c r="E1844" s="20" t="s">
        <v>24</v>
      </c>
      <c r="F1844" s="12">
        <v>60638</v>
      </c>
      <c r="G1844" s="168" t="s">
        <v>5314</v>
      </c>
    </row>
    <row r="1845" spans="1:7">
      <c r="A1845" s="102">
        <v>64</v>
      </c>
      <c r="B1845" s="111" t="s">
        <v>3893</v>
      </c>
      <c r="C1845" s="111" t="s">
        <v>3894</v>
      </c>
      <c r="D1845" s="110"/>
      <c r="E1845" s="110" t="s">
        <v>24</v>
      </c>
      <c r="F1845" s="107">
        <v>60639</v>
      </c>
      <c r="G1845" s="105" t="s">
        <v>5260</v>
      </c>
    </row>
    <row r="1846" spans="1:7">
      <c r="A1846" s="5">
        <v>65</v>
      </c>
      <c r="B1846" s="74" t="s">
        <v>3895</v>
      </c>
      <c r="C1846" s="74"/>
      <c r="D1846" s="20"/>
      <c r="E1846" s="20" t="s">
        <v>24</v>
      </c>
      <c r="F1846" s="12">
        <v>60640</v>
      </c>
      <c r="G1846" s="168" t="s">
        <v>5395</v>
      </c>
    </row>
    <row r="1847" spans="1:7">
      <c r="A1847" s="5">
        <v>66</v>
      </c>
      <c r="B1847" s="74" t="s">
        <v>157</v>
      </c>
      <c r="C1847" s="74"/>
      <c r="D1847" s="20"/>
      <c r="E1847" s="20" t="s">
        <v>24</v>
      </c>
      <c r="F1847" s="12">
        <v>60641</v>
      </c>
      <c r="G1847" s="168" t="s">
        <v>5383</v>
      </c>
    </row>
    <row r="1848" spans="1:7">
      <c r="A1848" s="102">
        <v>67</v>
      </c>
      <c r="B1848" s="111" t="s">
        <v>3896</v>
      </c>
      <c r="C1848" s="111" t="s">
        <v>3897</v>
      </c>
      <c r="D1848" s="110"/>
      <c r="E1848" s="110" t="s">
        <v>24</v>
      </c>
      <c r="F1848" s="107">
        <v>60642</v>
      </c>
      <c r="G1848" s="105" t="s">
        <v>5260</v>
      </c>
    </row>
    <row r="1849" spans="1:7">
      <c r="A1849" s="5">
        <v>68</v>
      </c>
      <c r="B1849" s="74" t="s">
        <v>3898</v>
      </c>
      <c r="C1849" s="74" t="s">
        <v>1998</v>
      </c>
      <c r="D1849" s="20"/>
      <c r="E1849" s="20" t="s">
        <v>24</v>
      </c>
      <c r="F1849" s="12">
        <v>60643</v>
      </c>
      <c r="G1849" s="168" t="s">
        <v>5382</v>
      </c>
    </row>
    <row r="1850" spans="1:7">
      <c r="A1850" s="5">
        <v>69</v>
      </c>
      <c r="B1850" s="74" t="s">
        <v>3899</v>
      </c>
      <c r="C1850" s="74"/>
      <c r="D1850" s="20"/>
      <c r="E1850" s="20" t="s">
        <v>24</v>
      </c>
      <c r="F1850" s="12">
        <v>60644</v>
      </c>
      <c r="G1850" s="168" t="s">
        <v>5401</v>
      </c>
    </row>
    <row r="1851" spans="1:7">
      <c r="A1851" s="5">
        <v>70</v>
      </c>
      <c r="B1851" s="74" t="s">
        <v>3900</v>
      </c>
      <c r="C1851" s="74" t="s">
        <v>3901</v>
      </c>
      <c r="D1851" s="20"/>
      <c r="E1851" s="20" t="s">
        <v>24</v>
      </c>
      <c r="F1851" s="12">
        <v>60645</v>
      </c>
      <c r="G1851" s="168" t="s">
        <v>5379</v>
      </c>
    </row>
    <row r="1852" spans="1:7">
      <c r="A1852" s="5">
        <v>71</v>
      </c>
      <c r="B1852" s="74" t="s">
        <v>3902</v>
      </c>
      <c r="C1852" s="74" t="s">
        <v>3903</v>
      </c>
      <c r="D1852" s="20"/>
      <c r="E1852" s="20" t="s">
        <v>24</v>
      </c>
      <c r="F1852" s="12">
        <v>60646</v>
      </c>
      <c r="G1852" s="168" t="s">
        <v>5325</v>
      </c>
    </row>
    <row r="1853" spans="1:7">
      <c r="A1853" s="5">
        <v>72</v>
      </c>
      <c r="B1853" s="74" t="s">
        <v>3904</v>
      </c>
      <c r="C1853" s="74" t="s">
        <v>1108</v>
      </c>
      <c r="D1853" s="20"/>
      <c r="E1853" s="20" t="s">
        <v>24</v>
      </c>
      <c r="F1853" s="12">
        <v>60647</v>
      </c>
      <c r="G1853" s="168" t="s">
        <v>5375</v>
      </c>
    </row>
    <row r="1854" spans="1:7">
      <c r="A1854" s="102">
        <v>73</v>
      </c>
      <c r="B1854" s="112" t="s">
        <v>3905</v>
      </c>
      <c r="C1854" s="112"/>
      <c r="D1854" s="110"/>
      <c r="E1854" s="110" t="s">
        <v>24</v>
      </c>
      <c r="F1854" s="107">
        <v>60648</v>
      </c>
      <c r="G1854" s="105" t="s">
        <v>5260</v>
      </c>
    </row>
    <row r="1855" spans="1:7">
      <c r="A1855" s="102">
        <v>74</v>
      </c>
      <c r="B1855" s="112" t="s">
        <v>3906</v>
      </c>
      <c r="C1855" s="112"/>
      <c r="D1855" s="110"/>
      <c r="E1855" s="110" t="s">
        <v>24</v>
      </c>
      <c r="F1855" s="107">
        <v>60649</v>
      </c>
      <c r="G1855" s="105" t="s">
        <v>5260</v>
      </c>
    </row>
    <row r="1856" spans="1:7">
      <c r="A1856" s="5">
        <v>75</v>
      </c>
      <c r="B1856" s="2" t="s">
        <v>3907</v>
      </c>
      <c r="C1856" s="2"/>
      <c r="D1856" s="20"/>
      <c r="E1856" s="20" t="s">
        <v>24</v>
      </c>
      <c r="F1856" s="12">
        <v>60650</v>
      </c>
      <c r="G1856" s="168" t="s">
        <v>5380</v>
      </c>
    </row>
    <row r="1857" spans="1:7">
      <c r="A1857" s="5">
        <v>76</v>
      </c>
      <c r="B1857" s="2" t="s">
        <v>3908</v>
      </c>
      <c r="C1857" s="2" t="s">
        <v>3909</v>
      </c>
      <c r="D1857" s="20"/>
      <c r="E1857" s="20" t="s">
        <v>24</v>
      </c>
      <c r="F1857" s="12">
        <v>60651</v>
      </c>
      <c r="G1857" s="168" t="s">
        <v>5376</v>
      </c>
    </row>
    <row r="1858" spans="1:7">
      <c r="A1858" s="5">
        <v>77</v>
      </c>
      <c r="B1858" s="2" t="s">
        <v>3910</v>
      </c>
      <c r="C1858" s="2" t="s">
        <v>3911</v>
      </c>
      <c r="D1858" s="20"/>
      <c r="E1858" s="20" t="s">
        <v>24</v>
      </c>
      <c r="F1858" s="12">
        <v>60652</v>
      </c>
      <c r="G1858" s="168" t="s">
        <v>5394</v>
      </c>
    </row>
    <row r="1859" spans="1:7">
      <c r="A1859" s="102">
        <v>78</v>
      </c>
      <c r="B1859" s="112" t="s">
        <v>3912</v>
      </c>
      <c r="C1859" s="112"/>
      <c r="D1859" s="110"/>
      <c r="E1859" s="110" t="s">
        <v>24</v>
      </c>
      <c r="F1859" s="107">
        <v>60653</v>
      </c>
      <c r="G1859" s="105" t="s">
        <v>5260</v>
      </c>
    </row>
    <row r="1860" spans="1:7">
      <c r="A1860" s="5">
        <v>79</v>
      </c>
      <c r="B1860" s="2" t="s">
        <v>3913</v>
      </c>
      <c r="C1860" s="2" t="s">
        <v>558</v>
      </c>
      <c r="D1860" s="20"/>
      <c r="E1860" s="20" t="s">
        <v>24</v>
      </c>
      <c r="F1860" s="12">
        <v>60654</v>
      </c>
      <c r="G1860" s="168" t="s">
        <v>5320</v>
      </c>
    </row>
    <row r="1861" spans="1:7">
      <c r="A1861" s="5">
        <v>80</v>
      </c>
      <c r="B1861" s="2" t="s">
        <v>3914</v>
      </c>
      <c r="C1861" s="2" t="s">
        <v>3915</v>
      </c>
      <c r="D1861" s="20"/>
      <c r="E1861" s="20" t="s">
        <v>24</v>
      </c>
      <c r="F1861" s="12">
        <v>60655</v>
      </c>
      <c r="G1861" s="168" t="s">
        <v>5399</v>
      </c>
    </row>
    <row r="1862" spans="1:7">
      <c r="A1862" s="102">
        <v>81</v>
      </c>
      <c r="B1862" s="112" t="s">
        <v>3916</v>
      </c>
      <c r="C1862" s="112" t="s">
        <v>3917</v>
      </c>
      <c r="D1862" s="110"/>
      <c r="E1862" s="110" t="s">
        <v>24</v>
      </c>
      <c r="F1862" s="107">
        <v>60656</v>
      </c>
      <c r="G1862" s="105" t="s">
        <v>5260</v>
      </c>
    </row>
    <row r="1863" spans="1:7">
      <c r="A1863" s="5">
        <v>82</v>
      </c>
      <c r="B1863" s="2" t="s">
        <v>3918</v>
      </c>
      <c r="C1863" s="2"/>
      <c r="D1863" s="20"/>
      <c r="E1863" s="20" t="s">
        <v>24</v>
      </c>
      <c r="F1863" s="12">
        <v>60657</v>
      </c>
      <c r="G1863" s="168" t="s">
        <v>5417</v>
      </c>
    </row>
    <row r="1864" spans="1:7">
      <c r="A1864" s="5">
        <v>83</v>
      </c>
      <c r="B1864" s="2" t="s">
        <v>3919</v>
      </c>
      <c r="C1864" s="2" t="s">
        <v>3920</v>
      </c>
      <c r="D1864" s="20"/>
      <c r="E1864" s="20" t="s">
        <v>24</v>
      </c>
      <c r="F1864" s="12">
        <v>60658</v>
      </c>
      <c r="G1864" s="168" t="s">
        <v>5361</v>
      </c>
    </row>
    <row r="1865" spans="1:7">
      <c r="A1865" s="102">
        <v>84</v>
      </c>
      <c r="B1865" s="112" t="s">
        <v>3921</v>
      </c>
      <c r="C1865" s="112" t="s">
        <v>596</v>
      </c>
      <c r="D1865" s="110"/>
      <c r="E1865" s="110" t="s">
        <v>24</v>
      </c>
      <c r="F1865" s="107">
        <v>60659</v>
      </c>
      <c r="G1865" s="105" t="s">
        <v>5260</v>
      </c>
    </row>
    <row r="1866" spans="1:7">
      <c r="A1866" s="102">
        <v>85</v>
      </c>
      <c r="B1866" s="112" t="s">
        <v>3922</v>
      </c>
      <c r="C1866" s="112" t="s">
        <v>3923</v>
      </c>
      <c r="D1866" s="110"/>
      <c r="E1866" s="110" t="s">
        <v>24</v>
      </c>
      <c r="F1866" s="107">
        <v>60660</v>
      </c>
      <c r="G1866" s="105" t="s">
        <v>5260</v>
      </c>
    </row>
    <row r="1867" spans="1:7">
      <c r="A1867" s="5">
        <v>86</v>
      </c>
      <c r="B1867" s="2" t="s">
        <v>3924</v>
      </c>
      <c r="C1867" s="2" t="s">
        <v>3925</v>
      </c>
      <c r="D1867" s="20"/>
      <c r="E1867" s="20" t="s">
        <v>24</v>
      </c>
      <c r="F1867" s="12">
        <v>60661</v>
      </c>
      <c r="G1867" s="168" t="s">
        <v>5376</v>
      </c>
    </row>
    <row r="1868" spans="1:7">
      <c r="A1868" s="5">
        <v>87</v>
      </c>
      <c r="B1868" s="2" t="s">
        <v>3926</v>
      </c>
      <c r="C1868" s="2"/>
      <c r="D1868" s="20"/>
      <c r="E1868" s="20" t="s">
        <v>24</v>
      </c>
      <c r="F1868" s="12">
        <v>60662</v>
      </c>
      <c r="G1868" s="168" t="s">
        <v>5372</v>
      </c>
    </row>
    <row r="1869" spans="1:7">
      <c r="A1869" s="5">
        <v>88</v>
      </c>
      <c r="B1869" s="2" t="s">
        <v>3927</v>
      </c>
      <c r="C1869" s="2" t="s">
        <v>3928</v>
      </c>
      <c r="D1869" s="20"/>
      <c r="E1869" s="20" t="s">
        <v>24</v>
      </c>
      <c r="F1869" s="12">
        <v>60663</v>
      </c>
      <c r="G1869" s="168" t="s">
        <v>5348</v>
      </c>
    </row>
    <row r="1870" spans="1:7">
      <c r="A1870" s="102">
        <v>89</v>
      </c>
      <c r="B1870" s="112" t="s">
        <v>3929</v>
      </c>
      <c r="C1870" s="112" t="s">
        <v>3930</v>
      </c>
      <c r="D1870" s="110"/>
      <c r="E1870" s="110" t="s">
        <v>24</v>
      </c>
      <c r="F1870" s="107">
        <v>60664</v>
      </c>
      <c r="G1870" s="105" t="s">
        <v>5260</v>
      </c>
    </row>
    <row r="1871" spans="1:7">
      <c r="A1871" s="102">
        <v>90</v>
      </c>
      <c r="B1871" s="112" t="s">
        <v>3931</v>
      </c>
      <c r="C1871" s="112" t="s">
        <v>3932</v>
      </c>
      <c r="D1871" s="110"/>
      <c r="E1871" s="110" t="s">
        <v>24</v>
      </c>
      <c r="F1871" s="107">
        <v>60665</v>
      </c>
      <c r="G1871" s="105" t="s">
        <v>5260</v>
      </c>
    </row>
    <row r="1872" spans="1:7">
      <c r="A1872" s="102">
        <v>91</v>
      </c>
      <c r="B1872" s="111" t="s">
        <v>168</v>
      </c>
      <c r="C1872" s="111" t="s">
        <v>3933</v>
      </c>
      <c r="D1872" s="110"/>
      <c r="E1872" s="110" t="s">
        <v>46</v>
      </c>
      <c r="F1872" s="105">
        <v>70667</v>
      </c>
      <c r="G1872" s="105" t="s">
        <v>5260</v>
      </c>
    </row>
    <row r="1873" spans="1:7">
      <c r="A1873" s="5">
        <v>92</v>
      </c>
      <c r="B1873" s="74" t="s">
        <v>3934</v>
      </c>
      <c r="C1873" s="74"/>
      <c r="D1873" s="20"/>
      <c r="E1873" s="20" t="s">
        <v>46</v>
      </c>
      <c r="F1873" s="9">
        <v>70668</v>
      </c>
      <c r="G1873" s="168" t="s">
        <v>5403</v>
      </c>
    </row>
    <row r="1874" spans="1:7">
      <c r="A1874" s="5">
        <v>93</v>
      </c>
      <c r="B1874" s="74" t="s">
        <v>2350</v>
      </c>
      <c r="C1874" s="74" t="s">
        <v>3935</v>
      </c>
      <c r="D1874" s="20"/>
      <c r="E1874" s="20" t="s">
        <v>46</v>
      </c>
      <c r="F1874" s="9">
        <v>70669</v>
      </c>
      <c r="G1874" s="168" t="s">
        <v>5398</v>
      </c>
    </row>
    <row r="1875" spans="1:7">
      <c r="A1875" s="8" t="s">
        <v>0</v>
      </c>
      <c r="B1875" s="8" t="s">
        <v>2</v>
      </c>
      <c r="C1875" s="8" t="s">
        <v>3</v>
      </c>
      <c r="D1875" s="8" t="s">
        <v>4</v>
      </c>
      <c r="E1875" s="8" t="s">
        <v>5</v>
      </c>
      <c r="F1875" s="8" t="s">
        <v>1</v>
      </c>
      <c r="G1875" s="8" t="s">
        <v>5261</v>
      </c>
    </row>
    <row r="1876" spans="1:7">
      <c r="A1876" s="5">
        <v>94</v>
      </c>
      <c r="B1876" s="74" t="s">
        <v>3936</v>
      </c>
      <c r="C1876" s="74"/>
      <c r="D1876" s="20"/>
      <c r="E1876" s="20" t="s">
        <v>46</v>
      </c>
      <c r="F1876" s="9">
        <v>70670</v>
      </c>
      <c r="G1876" s="168" t="s">
        <v>5378</v>
      </c>
    </row>
    <row r="1877" spans="1:7">
      <c r="A1877" s="5">
        <v>95</v>
      </c>
      <c r="B1877" s="74" t="s">
        <v>3937</v>
      </c>
      <c r="C1877" s="74"/>
      <c r="D1877" s="20"/>
      <c r="E1877" s="20" t="s">
        <v>46</v>
      </c>
      <c r="F1877" s="9">
        <v>70671</v>
      </c>
      <c r="G1877" s="168" t="s">
        <v>5351</v>
      </c>
    </row>
    <row r="1878" spans="1:7">
      <c r="A1878" s="102">
        <v>96</v>
      </c>
      <c r="B1878" s="111" t="s">
        <v>3938</v>
      </c>
      <c r="C1878" s="111" t="s">
        <v>3939</v>
      </c>
      <c r="D1878" s="110"/>
      <c r="E1878" s="110" t="s">
        <v>46</v>
      </c>
      <c r="F1878" s="105">
        <v>70672</v>
      </c>
      <c r="G1878" s="105" t="s">
        <v>5260</v>
      </c>
    </row>
    <row r="1879" spans="1:7">
      <c r="A1879" s="102">
        <v>97</v>
      </c>
      <c r="B1879" s="111" t="s">
        <v>3940</v>
      </c>
      <c r="C1879" s="111" t="s">
        <v>3941</v>
      </c>
      <c r="D1879" s="110"/>
      <c r="E1879" s="110" t="s">
        <v>46</v>
      </c>
      <c r="F1879" s="105">
        <v>70673</v>
      </c>
      <c r="G1879" s="105" t="s">
        <v>5260</v>
      </c>
    </row>
    <row r="1880" spans="1:7">
      <c r="A1880" s="102">
        <v>98</v>
      </c>
      <c r="B1880" s="111" t="s">
        <v>3942</v>
      </c>
      <c r="C1880" s="111" t="s">
        <v>3943</v>
      </c>
      <c r="D1880" s="110"/>
      <c r="E1880" s="110" t="s">
        <v>46</v>
      </c>
      <c r="F1880" s="105">
        <v>70674</v>
      </c>
      <c r="G1880" s="105" t="s">
        <v>5260</v>
      </c>
    </row>
    <row r="1881" spans="1:7">
      <c r="A1881" s="5">
        <v>99</v>
      </c>
      <c r="B1881" s="74" t="s">
        <v>3944</v>
      </c>
      <c r="C1881" s="74" t="s">
        <v>3945</v>
      </c>
      <c r="D1881" s="20"/>
      <c r="E1881" s="20" t="s">
        <v>46</v>
      </c>
      <c r="F1881" s="9">
        <v>70675</v>
      </c>
      <c r="G1881" s="168" t="s">
        <v>5337</v>
      </c>
    </row>
    <row r="1882" spans="1:7">
      <c r="A1882" s="5">
        <v>100</v>
      </c>
      <c r="B1882" s="74" t="s">
        <v>3946</v>
      </c>
      <c r="C1882" s="74" t="s">
        <v>1132</v>
      </c>
      <c r="D1882" s="20"/>
      <c r="E1882" s="20" t="s">
        <v>46</v>
      </c>
      <c r="F1882" s="9">
        <v>70676</v>
      </c>
      <c r="G1882" s="168" t="s">
        <v>5336</v>
      </c>
    </row>
    <row r="1883" spans="1:7">
      <c r="A1883" s="5">
        <v>101</v>
      </c>
      <c r="B1883" s="74" t="s">
        <v>3942</v>
      </c>
      <c r="C1883" s="74" t="s">
        <v>1083</v>
      </c>
      <c r="D1883" s="20"/>
      <c r="E1883" s="20" t="s">
        <v>46</v>
      </c>
      <c r="F1883" s="9">
        <v>70677</v>
      </c>
      <c r="G1883" s="168" t="s">
        <v>5326</v>
      </c>
    </row>
    <row r="1884" spans="1:7">
      <c r="A1884" s="5">
        <v>102</v>
      </c>
      <c r="B1884" s="74" t="s">
        <v>3947</v>
      </c>
      <c r="C1884" s="74" t="s">
        <v>488</v>
      </c>
      <c r="D1884" s="20"/>
      <c r="E1884" s="20" t="s">
        <v>46</v>
      </c>
      <c r="F1884" s="9">
        <v>70678</v>
      </c>
      <c r="G1884" s="168" t="s">
        <v>5321</v>
      </c>
    </row>
    <row r="1885" spans="1:7">
      <c r="A1885" s="5">
        <v>103</v>
      </c>
      <c r="B1885" s="74" t="s">
        <v>3948</v>
      </c>
      <c r="C1885" s="74"/>
      <c r="D1885" s="20"/>
      <c r="E1885" s="20" t="s">
        <v>46</v>
      </c>
      <c r="F1885" s="9">
        <v>70679</v>
      </c>
      <c r="G1885" s="168" t="s">
        <v>5314</v>
      </c>
    </row>
    <row r="1886" spans="1:7">
      <c r="A1886" s="5">
        <v>104</v>
      </c>
      <c r="B1886" s="74" t="s">
        <v>484</v>
      </c>
      <c r="C1886" s="74"/>
      <c r="D1886" s="20"/>
      <c r="E1886" s="20" t="s">
        <v>46</v>
      </c>
      <c r="F1886" s="9">
        <v>70680</v>
      </c>
      <c r="G1886" s="168" t="s">
        <v>5326</v>
      </c>
    </row>
    <row r="1887" spans="1:7">
      <c r="A1887" s="102">
        <v>105</v>
      </c>
      <c r="B1887" s="111" t="s">
        <v>1133</v>
      </c>
      <c r="C1887" s="111" t="s">
        <v>254</v>
      </c>
      <c r="D1887" s="110"/>
      <c r="E1887" s="110" t="s">
        <v>46</v>
      </c>
      <c r="F1887" s="105">
        <v>70681</v>
      </c>
      <c r="G1887" s="105" t="s">
        <v>5260</v>
      </c>
    </row>
    <row r="1888" spans="1:7">
      <c r="A1888" s="102">
        <v>106</v>
      </c>
      <c r="B1888" s="111" t="s">
        <v>3949</v>
      </c>
      <c r="C1888" s="111" t="s">
        <v>3950</v>
      </c>
      <c r="D1888" s="110"/>
      <c r="E1888" s="110" t="s">
        <v>46</v>
      </c>
      <c r="F1888" s="105">
        <v>70682</v>
      </c>
      <c r="G1888" s="105" t="s">
        <v>5260</v>
      </c>
    </row>
    <row r="1889" spans="1:7">
      <c r="A1889" s="102">
        <v>107</v>
      </c>
      <c r="B1889" s="111" t="s">
        <v>3951</v>
      </c>
      <c r="C1889" s="111"/>
      <c r="D1889" s="110"/>
      <c r="E1889" s="110" t="s">
        <v>46</v>
      </c>
      <c r="F1889" s="105">
        <v>70683</v>
      </c>
      <c r="G1889" s="105" t="s">
        <v>5260</v>
      </c>
    </row>
    <row r="1890" spans="1:7">
      <c r="A1890" s="5">
        <v>108</v>
      </c>
      <c r="B1890" s="74" t="s">
        <v>3952</v>
      </c>
      <c r="C1890" s="74"/>
      <c r="D1890" s="20"/>
      <c r="E1890" s="20" t="s">
        <v>46</v>
      </c>
      <c r="F1890" s="9">
        <v>70684</v>
      </c>
      <c r="G1890" s="168" t="s">
        <v>5311</v>
      </c>
    </row>
    <row r="1891" spans="1:7">
      <c r="A1891" s="5">
        <v>109</v>
      </c>
      <c r="B1891" s="74" t="s">
        <v>3953</v>
      </c>
      <c r="C1891" s="74"/>
      <c r="D1891" s="20"/>
      <c r="E1891" s="20" t="s">
        <v>46</v>
      </c>
      <c r="F1891" s="9">
        <v>70685</v>
      </c>
      <c r="G1891" s="168" t="s">
        <v>5329</v>
      </c>
    </row>
    <row r="1892" spans="1:7">
      <c r="A1892" s="5">
        <v>110</v>
      </c>
      <c r="B1892" s="74" t="s">
        <v>3954</v>
      </c>
      <c r="C1892" s="74"/>
      <c r="D1892" s="20"/>
      <c r="E1892" s="20" t="s">
        <v>46</v>
      </c>
      <c r="F1892" s="9">
        <v>70686</v>
      </c>
      <c r="G1892" s="168" t="s">
        <v>5389</v>
      </c>
    </row>
    <row r="1893" spans="1:7">
      <c r="A1893" s="5">
        <v>111</v>
      </c>
      <c r="B1893" s="4" t="s">
        <v>3955</v>
      </c>
      <c r="C1893" s="4" t="s">
        <v>184</v>
      </c>
      <c r="D1893" s="20"/>
      <c r="E1893" s="20" t="s">
        <v>72</v>
      </c>
      <c r="F1893" s="9">
        <v>80632</v>
      </c>
      <c r="G1893" s="168" t="s">
        <v>5324</v>
      </c>
    </row>
    <row r="1894" spans="1:7">
      <c r="A1894" s="5">
        <v>112</v>
      </c>
      <c r="B1894" s="4" t="s">
        <v>3956</v>
      </c>
      <c r="C1894" s="4" t="s">
        <v>3957</v>
      </c>
      <c r="D1894" s="20"/>
      <c r="E1894" s="20" t="s">
        <v>72</v>
      </c>
      <c r="F1894" s="9">
        <v>80633</v>
      </c>
      <c r="G1894" s="168" t="s">
        <v>5374</v>
      </c>
    </row>
    <row r="1895" spans="1:7">
      <c r="A1895" s="5">
        <v>113</v>
      </c>
      <c r="B1895" s="4" t="s">
        <v>3958</v>
      </c>
      <c r="C1895" s="4" t="s">
        <v>3959</v>
      </c>
      <c r="D1895" s="20"/>
      <c r="E1895" s="20" t="s">
        <v>72</v>
      </c>
      <c r="F1895" s="9">
        <v>80634</v>
      </c>
      <c r="G1895" s="168" t="s">
        <v>5379</v>
      </c>
    </row>
    <row r="1896" spans="1:7">
      <c r="A1896" s="5">
        <v>114</v>
      </c>
      <c r="B1896" s="4" t="s">
        <v>3960</v>
      </c>
      <c r="C1896" s="4"/>
      <c r="D1896" s="20"/>
      <c r="E1896" s="20" t="s">
        <v>72</v>
      </c>
      <c r="F1896" s="9">
        <v>80635</v>
      </c>
      <c r="G1896" s="168" t="s">
        <v>5320</v>
      </c>
    </row>
    <row r="1897" spans="1:7">
      <c r="A1897" s="5">
        <v>115</v>
      </c>
      <c r="B1897" s="4" t="s">
        <v>3961</v>
      </c>
      <c r="C1897" s="4" t="s">
        <v>3962</v>
      </c>
      <c r="D1897" s="20"/>
      <c r="E1897" s="20" t="s">
        <v>72</v>
      </c>
      <c r="F1897" s="9">
        <v>80636</v>
      </c>
      <c r="G1897" s="168" t="s">
        <v>5376</v>
      </c>
    </row>
    <row r="1898" spans="1:7">
      <c r="A1898" s="5">
        <v>116</v>
      </c>
      <c r="B1898" s="4" t="s">
        <v>3963</v>
      </c>
      <c r="C1898" s="4" t="s">
        <v>491</v>
      </c>
      <c r="D1898" s="20"/>
      <c r="E1898" s="20" t="s">
        <v>72</v>
      </c>
      <c r="F1898" s="9">
        <v>80637</v>
      </c>
      <c r="G1898" s="168" t="s">
        <v>5383</v>
      </c>
    </row>
    <row r="1899" spans="1:7">
      <c r="A1899" s="5">
        <v>117</v>
      </c>
      <c r="B1899" s="4" t="s">
        <v>3964</v>
      </c>
      <c r="C1899" s="4"/>
      <c r="D1899" s="20"/>
      <c r="E1899" s="20" t="s">
        <v>72</v>
      </c>
      <c r="F1899" s="9">
        <v>80638</v>
      </c>
      <c r="G1899" s="168" t="s">
        <v>5372</v>
      </c>
    </row>
    <row r="1900" spans="1:7">
      <c r="A1900" s="5">
        <v>118</v>
      </c>
      <c r="B1900" s="4" t="s">
        <v>3965</v>
      </c>
      <c r="C1900" s="4" t="s">
        <v>3966</v>
      </c>
      <c r="D1900" s="20"/>
      <c r="E1900" s="20" t="s">
        <v>72</v>
      </c>
      <c r="F1900" s="9">
        <v>80639</v>
      </c>
      <c r="G1900" s="168" t="s">
        <v>5326</v>
      </c>
    </row>
    <row r="1901" spans="1:7">
      <c r="A1901" s="102">
        <v>119</v>
      </c>
      <c r="B1901" s="107" t="s">
        <v>321</v>
      </c>
      <c r="C1901" s="107" t="s">
        <v>523</v>
      </c>
      <c r="D1901" s="110"/>
      <c r="E1901" s="110" t="s">
        <v>72</v>
      </c>
      <c r="F1901" s="105">
        <v>80640</v>
      </c>
      <c r="G1901" s="105" t="s">
        <v>5260</v>
      </c>
    </row>
    <row r="1902" spans="1:7">
      <c r="A1902" s="102">
        <v>120</v>
      </c>
      <c r="B1902" s="107" t="s">
        <v>3967</v>
      </c>
      <c r="C1902" s="107" t="s">
        <v>3968</v>
      </c>
      <c r="D1902" s="110"/>
      <c r="E1902" s="110" t="s">
        <v>72</v>
      </c>
      <c r="F1902" s="105">
        <v>80641</v>
      </c>
      <c r="G1902" s="105" t="s">
        <v>5260</v>
      </c>
    </row>
    <row r="1903" spans="1:7">
      <c r="A1903" s="102">
        <v>121</v>
      </c>
      <c r="B1903" s="107" t="s">
        <v>3969</v>
      </c>
      <c r="C1903" s="107" t="s">
        <v>3970</v>
      </c>
      <c r="D1903" s="110"/>
      <c r="E1903" s="110" t="s">
        <v>72</v>
      </c>
      <c r="F1903" s="105">
        <v>80642</v>
      </c>
      <c r="G1903" s="105" t="s">
        <v>5260</v>
      </c>
    </row>
    <row r="1904" spans="1:7">
      <c r="A1904" s="5">
        <v>122</v>
      </c>
      <c r="B1904" s="4" t="s">
        <v>3971</v>
      </c>
      <c r="C1904" s="4" t="s">
        <v>3972</v>
      </c>
      <c r="D1904" s="20"/>
      <c r="E1904" s="20" t="s">
        <v>72</v>
      </c>
      <c r="F1904" s="9">
        <v>80643</v>
      </c>
      <c r="G1904" s="168">
        <v>39</v>
      </c>
    </row>
    <row r="1905" spans="1:7">
      <c r="A1905" s="102">
        <v>123</v>
      </c>
      <c r="B1905" s="107" t="s">
        <v>1089</v>
      </c>
      <c r="C1905" s="107"/>
      <c r="D1905" s="110"/>
      <c r="E1905" s="110" t="s">
        <v>72</v>
      </c>
      <c r="F1905" s="105">
        <v>80644</v>
      </c>
      <c r="G1905" s="105" t="s">
        <v>5260</v>
      </c>
    </row>
    <row r="1906" spans="1:7">
      <c r="A1906" s="5">
        <v>124</v>
      </c>
      <c r="B1906" s="4" t="s">
        <v>3973</v>
      </c>
      <c r="C1906" s="4" t="s">
        <v>1998</v>
      </c>
      <c r="D1906" s="20"/>
      <c r="E1906" s="20" t="s">
        <v>72</v>
      </c>
      <c r="F1906" s="9">
        <v>80645</v>
      </c>
      <c r="G1906" s="168" t="s">
        <v>5321</v>
      </c>
    </row>
    <row r="1907" spans="1:7">
      <c r="A1907" s="5">
        <v>125</v>
      </c>
      <c r="B1907" s="4" t="s">
        <v>3974</v>
      </c>
      <c r="C1907" s="4" t="s">
        <v>3975</v>
      </c>
      <c r="D1907" s="20"/>
      <c r="E1907" s="20" t="s">
        <v>72</v>
      </c>
      <c r="F1907" s="9">
        <v>80646</v>
      </c>
      <c r="G1907" s="168" t="s">
        <v>5328</v>
      </c>
    </row>
    <row r="1908" spans="1:7">
      <c r="A1908" s="8" t="s">
        <v>0</v>
      </c>
      <c r="B1908" s="8" t="s">
        <v>2</v>
      </c>
      <c r="C1908" s="8" t="s">
        <v>3</v>
      </c>
      <c r="D1908" s="8" t="s">
        <v>4</v>
      </c>
      <c r="E1908" s="8" t="s">
        <v>5</v>
      </c>
      <c r="F1908" s="8" t="s">
        <v>1</v>
      </c>
      <c r="G1908" s="8" t="s">
        <v>5261</v>
      </c>
    </row>
    <row r="1909" spans="1:7">
      <c r="A1909" s="5">
        <v>126</v>
      </c>
      <c r="B1909" s="4" t="s">
        <v>3976</v>
      </c>
      <c r="C1909" s="4" t="s">
        <v>3977</v>
      </c>
      <c r="D1909" s="20"/>
      <c r="E1909" s="20" t="s">
        <v>72</v>
      </c>
      <c r="F1909" s="9">
        <v>80647</v>
      </c>
      <c r="G1909" s="168" t="s">
        <v>5358</v>
      </c>
    </row>
    <row r="1910" spans="1:7">
      <c r="A1910" s="5">
        <v>127</v>
      </c>
      <c r="B1910" s="4" t="s">
        <v>3978</v>
      </c>
      <c r="C1910" s="4" t="s">
        <v>669</v>
      </c>
      <c r="D1910" s="20"/>
      <c r="E1910" s="20" t="s">
        <v>72</v>
      </c>
      <c r="F1910" s="9">
        <v>80648</v>
      </c>
      <c r="G1910" s="168" t="s">
        <v>5329</v>
      </c>
    </row>
    <row r="1911" spans="1:7">
      <c r="A1911" s="5">
        <v>128</v>
      </c>
      <c r="B1911" s="4" t="s">
        <v>3979</v>
      </c>
      <c r="C1911" s="4" t="s">
        <v>3884</v>
      </c>
      <c r="D1911" s="20"/>
      <c r="E1911" s="20" t="s">
        <v>72</v>
      </c>
      <c r="F1911" s="9">
        <v>80649</v>
      </c>
      <c r="G1911" s="168" t="s">
        <v>5324</v>
      </c>
    </row>
    <row r="1912" spans="1:7">
      <c r="A1912" s="5">
        <v>129</v>
      </c>
      <c r="B1912" s="4" t="s">
        <v>3980</v>
      </c>
      <c r="C1912" s="4" t="s">
        <v>3981</v>
      </c>
      <c r="D1912" s="20"/>
      <c r="E1912" s="20" t="s">
        <v>72</v>
      </c>
      <c r="F1912" s="9">
        <v>80650</v>
      </c>
      <c r="G1912" s="168" t="s">
        <v>5391</v>
      </c>
    </row>
    <row r="1913" spans="1:7">
      <c r="A1913" s="5">
        <v>130</v>
      </c>
      <c r="B1913" s="4" t="s">
        <v>3982</v>
      </c>
      <c r="C1913" s="4" t="s">
        <v>3983</v>
      </c>
      <c r="D1913" s="20"/>
      <c r="E1913" s="20" t="s">
        <v>72</v>
      </c>
      <c r="F1913" s="9">
        <v>80651</v>
      </c>
      <c r="G1913" s="168" t="s">
        <v>5313</v>
      </c>
    </row>
    <row r="1914" spans="1:7">
      <c r="A1914" s="5">
        <v>131</v>
      </c>
      <c r="B1914" s="4" t="s">
        <v>3984</v>
      </c>
      <c r="C1914" s="4" t="s">
        <v>3985</v>
      </c>
      <c r="D1914" s="20"/>
      <c r="E1914" s="20" t="s">
        <v>72</v>
      </c>
      <c r="F1914" s="9">
        <v>80652</v>
      </c>
      <c r="G1914" s="168" t="s">
        <v>5312</v>
      </c>
    </row>
    <row r="1915" spans="1:7">
      <c r="A1915" s="5">
        <v>132</v>
      </c>
      <c r="B1915" s="4" t="s">
        <v>3986</v>
      </c>
      <c r="C1915" s="4" t="s">
        <v>622</v>
      </c>
      <c r="D1915" s="20"/>
      <c r="E1915" s="20" t="s">
        <v>72</v>
      </c>
      <c r="F1915" s="9">
        <v>80653</v>
      </c>
      <c r="G1915" s="168" t="s">
        <v>5391</v>
      </c>
    </row>
    <row r="1916" spans="1:7">
      <c r="A1916" s="5">
        <v>133</v>
      </c>
      <c r="B1916" s="4" t="s">
        <v>3987</v>
      </c>
      <c r="C1916" s="4" t="s">
        <v>3988</v>
      </c>
      <c r="D1916" s="20"/>
      <c r="E1916" s="20" t="s">
        <v>72</v>
      </c>
      <c r="F1916" s="9">
        <v>80654</v>
      </c>
      <c r="G1916" s="168" t="s">
        <v>5385</v>
      </c>
    </row>
    <row r="1917" spans="1:7">
      <c r="A1917" s="5">
        <v>134</v>
      </c>
      <c r="B1917" s="4" t="s">
        <v>3989</v>
      </c>
      <c r="C1917" s="4" t="s">
        <v>3990</v>
      </c>
      <c r="D1917" s="20"/>
      <c r="E1917" s="20" t="s">
        <v>72</v>
      </c>
      <c r="F1917" s="9">
        <v>80655</v>
      </c>
      <c r="G1917" s="168" t="s">
        <v>5333</v>
      </c>
    </row>
    <row r="1918" spans="1:7">
      <c r="A1918" s="5">
        <v>135</v>
      </c>
      <c r="B1918" s="4" t="s">
        <v>3991</v>
      </c>
      <c r="C1918" s="4" t="s">
        <v>3847</v>
      </c>
      <c r="D1918" s="20"/>
      <c r="E1918" s="20" t="s">
        <v>72</v>
      </c>
      <c r="F1918" s="9">
        <v>80656</v>
      </c>
      <c r="G1918" s="168" t="s">
        <v>5378</v>
      </c>
    </row>
    <row r="1919" spans="1:7">
      <c r="A1919" s="5">
        <v>136</v>
      </c>
      <c r="B1919" s="4" t="s">
        <v>3992</v>
      </c>
      <c r="C1919" s="4" t="s">
        <v>3830</v>
      </c>
      <c r="D1919" s="20"/>
      <c r="E1919" s="20" t="s">
        <v>72</v>
      </c>
      <c r="F1919" s="9">
        <v>80657</v>
      </c>
      <c r="G1919" s="168" t="s">
        <v>5323</v>
      </c>
    </row>
    <row r="1920" spans="1:7">
      <c r="A1920" s="102">
        <v>137</v>
      </c>
      <c r="B1920" s="107" t="s">
        <v>3993</v>
      </c>
      <c r="C1920" s="107" t="s">
        <v>3994</v>
      </c>
      <c r="D1920" s="110"/>
      <c r="E1920" s="110" t="s">
        <v>72</v>
      </c>
      <c r="F1920" s="105">
        <v>80658</v>
      </c>
      <c r="G1920" s="105" t="s">
        <v>5260</v>
      </c>
    </row>
    <row r="1921" spans="1:7">
      <c r="A1921" s="5">
        <v>138</v>
      </c>
      <c r="B1921" s="4" t="s">
        <v>1066</v>
      </c>
      <c r="C1921" s="4" t="s">
        <v>3995</v>
      </c>
      <c r="D1921" s="20"/>
      <c r="E1921" s="20" t="s">
        <v>72</v>
      </c>
      <c r="F1921" s="9">
        <v>80659</v>
      </c>
      <c r="G1921" s="168">
        <v>48</v>
      </c>
    </row>
    <row r="1922" spans="1:7">
      <c r="A1922" s="102">
        <v>139</v>
      </c>
      <c r="B1922" s="107" t="s">
        <v>3996</v>
      </c>
      <c r="C1922" s="107" t="s">
        <v>3997</v>
      </c>
      <c r="D1922" s="110"/>
      <c r="E1922" s="110" t="s">
        <v>72</v>
      </c>
      <c r="F1922" s="105">
        <v>80660</v>
      </c>
      <c r="G1922" s="105" t="s">
        <v>5260</v>
      </c>
    </row>
    <row r="1923" spans="1:7">
      <c r="A1923" s="5">
        <v>140</v>
      </c>
      <c r="B1923" s="4" t="s">
        <v>3998</v>
      </c>
      <c r="C1923" s="4" t="s">
        <v>3999</v>
      </c>
      <c r="D1923" s="20"/>
      <c r="E1923" s="20" t="s">
        <v>72</v>
      </c>
      <c r="F1923" s="9">
        <v>80661</v>
      </c>
      <c r="G1923" s="168" t="s">
        <v>5336</v>
      </c>
    </row>
    <row r="1924" spans="1:7">
      <c r="A1924" s="5">
        <v>141</v>
      </c>
      <c r="B1924" s="4" t="s">
        <v>4000</v>
      </c>
      <c r="C1924" s="4" t="s">
        <v>4001</v>
      </c>
      <c r="D1924" s="20"/>
      <c r="E1924" s="20" t="s">
        <v>72</v>
      </c>
      <c r="F1924" s="9">
        <v>80662</v>
      </c>
      <c r="G1924" s="168" t="s">
        <v>5336</v>
      </c>
    </row>
    <row r="1925" spans="1:7">
      <c r="A1925" s="5">
        <v>142</v>
      </c>
      <c r="B1925" s="4" t="s">
        <v>4002</v>
      </c>
      <c r="C1925" s="4" t="s">
        <v>403</v>
      </c>
      <c r="D1925" s="20"/>
      <c r="E1925" s="20" t="s">
        <v>72</v>
      </c>
      <c r="F1925" s="9">
        <v>80663</v>
      </c>
      <c r="G1925" s="168" t="s">
        <v>5368</v>
      </c>
    </row>
    <row r="1926" spans="1:7">
      <c r="A1926" s="5">
        <v>143</v>
      </c>
      <c r="B1926" s="4" t="s">
        <v>4003</v>
      </c>
      <c r="C1926" s="4" t="s">
        <v>4004</v>
      </c>
      <c r="D1926" s="20"/>
      <c r="E1926" s="20" t="s">
        <v>72</v>
      </c>
      <c r="F1926" s="9">
        <v>80664</v>
      </c>
      <c r="G1926" s="168" t="s">
        <v>5353</v>
      </c>
    </row>
    <row r="1927" spans="1:7">
      <c r="A1927" s="5">
        <v>144</v>
      </c>
      <c r="B1927" s="4" t="s">
        <v>1124</v>
      </c>
      <c r="C1927" s="4" t="s">
        <v>4005</v>
      </c>
      <c r="D1927" s="20"/>
      <c r="E1927" s="20" t="s">
        <v>72</v>
      </c>
      <c r="F1927" s="9">
        <v>80665</v>
      </c>
      <c r="G1927" s="168" t="s">
        <v>5384</v>
      </c>
    </row>
    <row r="1928" spans="1:7">
      <c r="A1928" s="5">
        <v>145</v>
      </c>
      <c r="B1928" s="4" t="s">
        <v>382</v>
      </c>
      <c r="C1928" s="4" t="s">
        <v>4006</v>
      </c>
      <c r="D1928" s="20"/>
      <c r="E1928" s="20" t="s">
        <v>72</v>
      </c>
      <c r="F1928" s="9">
        <v>80666</v>
      </c>
      <c r="G1928" s="168" t="s">
        <v>5325</v>
      </c>
    </row>
    <row r="1929" spans="1:7">
      <c r="A1929" s="5">
        <v>146</v>
      </c>
      <c r="B1929" s="4" t="s">
        <v>258</v>
      </c>
      <c r="C1929" s="4" t="s">
        <v>4007</v>
      </c>
      <c r="D1929" s="20"/>
      <c r="E1929" s="20" t="s">
        <v>72</v>
      </c>
      <c r="F1929" s="9">
        <v>80667</v>
      </c>
      <c r="G1929" s="168" t="s">
        <v>5362</v>
      </c>
    </row>
    <row r="1930" spans="1:7">
      <c r="A1930" s="5">
        <v>147</v>
      </c>
      <c r="B1930" s="4" t="s">
        <v>4008</v>
      </c>
      <c r="C1930" s="4" t="s">
        <v>4009</v>
      </c>
      <c r="D1930" s="20"/>
      <c r="E1930" s="20" t="s">
        <v>72</v>
      </c>
      <c r="F1930" s="9">
        <v>80668</v>
      </c>
      <c r="G1930" s="168" t="s">
        <v>5392</v>
      </c>
    </row>
    <row r="1931" spans="1:7">
      <c r="A1931" s="5">
        <v>148</v>
      </c>
      <c r="B1931" s="4" t="s">
        <v>4010</v>
      </c>
      <c r="C1931" s="4" t="s">
        <v>4011</v>
      </c>
      <c r="D1931" s="20"/>
      <c r="E1931" s="20" t="s">
        <v>72</v>
      </c>
      <c r="F1931" s="9">
        <v>80669</v>
      </c>
      <c r="G1931" s="168" t="s">
        <v>5375</v>
      </c>
    </row>
    <row r="1932" spans="1:7">
      <c r="A1932" s="102">
        <v>149</v>
      </c>
      <c r="B1932" s="107" t="s">
        <v>4012</v>
      </c>
      <c r="C1932" s="107" t="s">
        <v>378</v>
      </c>
      <c r="D1932" s="110"/>
      <c r="E1932" s="110" t="s">
        <v>72</v>
      </c>
      <c r="F1932" s="105">
        <v>80670</v>
      </c>
      <c r="G1932" s="105" t="s">
        <v>5260</v>
      </c>
    </row>
    <row r="1933" spans="1:7">
      <c r="A1933" s="102">
        <v>150</v>
      </c>
      <c r="B1933" s="107" t="s">
        <v>401</v>
      </c>
      <c r="C1933" s="107" t="s">
        <v>4013</v>
      </c>
      <c r="D1933" s="110"/>
      <c r="E1933" s="110" t="s">
        <v>72</v>
      </c>
      <c r="F1933" s="105">
        <v>80671</v>
      </c>
      <c r="G1933" s="105" t="s">
        <v>5260</v>
      </c>
    </row>
    <row r="1934" spans="1:7">
      <c r="A1934" s="5">
        <v>151</v>
      </c>
      <c r="B1934" s="4" t="s">
        <v>1233</v>
      </c>
      <c r="C1934" s="4" t="s">
        <v>4014</v>
      </c>
      <c r="D1934" s="20"/>
      <c r="E1934" s="20" t="s">
        <v>72</v>
      </c>
      <c r="F1934" s="9">
        <v>80672</v>
      </c>
      <c r="G1934" s="168" t="s">
        <v>5407</v>
      </c>
    </row>
    <row r="1935" spans="1:7">
      <c r="A1935" s="5">
        <v>152</v>
      </c>
      <c r="B1935" s="4" t="s">
        <v>4015</v>
      </c>
      <c r="C1935" s="4" t="s">
        <v>4016</v>
      </c>
      <c r="D1935" s="20"/>
      <c r="E1935" s="20" t="s">
        <v>72</v>
      </c>
      <c r="F1935" s="9">
        <v>80673</v>
      </c>
      <c r="G1935" s="168" t="s">
        <v>5311</v>
      </c>
    </row>
    <row r="1936" spans="1:7">
      <c r="A1936" s="5">
        <v>153</v>
      </c>
      <c r="B1936" s="4" t="s">
        <v>4017</v>
      </c>
      <c r="C1936" s="4" t="s">
        <v>4018</v>
      </c>
      <c r="D1936" s="20"/>
      <c r="E1936" s="20" t="s">
        <v>72</v>
      </c>
      <c r="F1936" s="9">
        <v>80674</v>
      </c>
      <c r="G1936" s="168" t="s">
        <v>5394</v>
      </c>
    </row>
    <row r="1937" spans="1:7">
      <c r="A1937" s="102">
        <v>154</v>
      </c>
      <c r="B1937" s="107" t="s">
        <v>4019</v>
      </c>
      <c r="C1937" s="107" t="s">
        <v>4020</v>
      </c>
      <c r="D1937" s="110"/>
      <c r="E1937" s="110" t="s">
        <v>72</v>
      </c>
      <c r="F1937" s="105">
        <v>80675</v>
      </c>
      <c r="G1937" s="105" t="s">
        <v>5260</v>
      </c>
    </row>
    <row r="1938" spans="1:7">
      <c r="A1938" s="102">
        <v>155</v>
      </c>
      <c r="B1938" s="107" t="s">
        <v>4021</v>
      </c>
      <c r="C1938" s="107" t="s">
        <v>4022</v>
      </c>
      <c r="D1938" s="110"/>
      <c r="E1938" s="110" t="s">
        <v>72</v>
      </c>
      <c r="F1938" s="105">
        <v>80676</v>
      </c>
      <c r="G1938" s="105" t="s">
        <v>5260</v>
      </c>
    </row>
    <row r="1939" spans="1:7">
      <c r="A1939" s="5">
        <v>156</v>
      </c>
      <c r="B1939" s="4" t="s">
        <v>4023</v>
      </c>
      <c r="C1939" s="4" t="s">
        <v>371</v>
      </c>
      <c r="D1939" s="20"/>
      <c r="E1939" s="20" t="s">
        <v>72</v>
      </c>
      <c r="F1939" s="9">
        <v>80677</v>
      </c>
      <c r="G1939" s="168">
        <v>60</v>
      </c>
    </row>
    <row r="1940" spans="1:7">
      <c r="A1940" s="102">
        <v>157</v>
      </c>
      <c r="B1940" s="107" t="s">
        <v>721</v>
      </c>
      <c r="C1940" s="107"/>
      <c r="D1940" s="110"/>
      <c r="E1940" s="110" t="s">
        <v>72</v>
      </c>
      <c r="F1940" s="105">
        <v>80678</v>
      </c>
      <c r="G1940" s="105" t="s">
        <v>5260</v>
      </c>
    </row>
    <row r="1941" spans="1:7">
      <c r="A1941" s="8" t="s">
        <v>0</v>
      </c>
      <c r="B1941" s="8" t="s">
        <v>2</v>
      </c>
      <c r="C1941" s="8" t="s">
        <v>3</v>
      </c>
      <c r="D1941" s="8" t="s">
        <v>4</v>
      </c>
      <c r="E1941" s="8" t="s">
        <v>5</v>
      </c>
      <c r="F1941" s="8" t="s">
        <v>1</v>
      </c>
      <c r="G1941" s="8" t="s">
        <v>5261</v>
      </c>
    </row>
    <row r="1942" spans="1:7">
      <c r="A1942" s="5">
        <v>158</v>
      </c>
      <c r="B1942" s="2" t="s">
        <v>4024</v>
      </c>
      <c r="C1942" s="2" t="s">
        <v>585</v>
      </c>
      <c r="D1942" s="20"/>
      <c r="E1942" s="20" t="s">
        <v>101</v>
      </c>
      <c r="F1942" s="9">
        <v>90679</v>
      </c>
      <c r="G1942" s="168" t="s">
        <v>5407</v>
      </c>
    </row>
    <row r="1943" spans="1:7">
      <c r="A1943" s="102">
        <v>159</v>
      </c>
      <c r="B1943" s="112" t="s">
        <v>4025</v>
      </c>
      <c r="C1943" s="112" t="s">
        <v>4026</v>
      </c>
      <c r="D1943" s="110"/>
      <c r="E1943" s="110" t="s">
        <v>101</v>
      </c>
      <c r="F1943" s="105">
        <v>90680</v>
      </c>
      <c r="G1943" s="105" t="s">
        <v>5260</v>
      </c>
    </row>
    <row r="1944" spans="1:7">
      <c r="A1944" s="5">
        <v>160</v>
      </c>
      <c r="B1944" s="2" t="s">
        <v>588</v>
      </c>
      <c r="C1944" s="2" t="s">
        <v>503</v>
      </c>
      <c r="D1944" s="20"/>
      <c r="E1944" s="20" t="s">
        <v>101</v>
      </c>
      <c r="F1944" s="9">
        <v>90681</v>
      </c>
      <c r="G1944" s="168">
        <v>36</v>
      </c>
    </row>
    <row r="1945" spans="1:7">
      <c r="A1945" s="102">
        <v>161</v>
      </c>
      <c r="B1945" s="112" t="s">
        <v>4027</v>
      </c>
      <c r="C1945" s="112" t="s">
        <v>560</v>
      </c>
      <c r="D1945" s="110"/>
      <c r="E1945" s="110" t="s">
        <v>101</v>
      </c>
      <c r="F1945" s="105">
        <v>90682</v>
      </c>
      <c r="G1945" s="105" t="s">
        <v>5260</v>
      </c>
    </row>
    <row r="1946" spans="1:7">
      <c r="A1946" s="5">
        <v>162</v>
      </c>
      <c r="B1946" s="2" t="s">
        <v>4028</v>
      </c>
      <c r="C1946" s="2"/>
      <c r="D1946" s="20"/>
      <c r="E1946" s="20" t="s">
        <v>101</v>
      </c>
      <c r="F1946" s="9">
        <v>90683</v>
      </c>
      <c r="G1946" s="168" t="s">
        <v>5327</v>
      </c>
    </row>
    <row r="1947" spans="1:7">
      <c r="A1947" s="5">
        <v>163</v>
      </c>
      <c r="B1947" s="2" t="s">
        <v>4029</v>
      </c>
      <c r="C1947" s="2" t="s">
        <v>4030</v>
      </c>
      <c r="D1947" s="20"/>
      <c r="E1947" s="20" t="s">
        <v>101</v>
      </c>
      <c r="F1947" s="9">
        <v>90684</v>
      </c>
      <c r="G1947" s="168" t="s">
        <v>5312</v>
      </c>
    </row>
    <row r="1948" spans="1:7">
      <c r="A1948" s="5">
        <v>164</v>
      </c>
      <c r="B1948" s="2" t="s">
        <v>581</v>
      </c>
      <c r="C1948" s="2" t="s">
        <v>536</v>
      </c>
      <c r="D1948" s="20"/>
      <c r="E1948" s="20" t="s">
        <v>101</v>
      </c>
      <c r="F1948" s="9">
        <v>90685</v>
      </c>
      <c r="G1948" s="168" t="s">
        <v>5326</v>
      </c>
    </row>
    <row r="1949" spans="1:7">
      <c r="A1949" s="102">
        <v>165</v>
      </c>
      <c r="B1949" s="112" t="s">
        <v>130</v>
      </c>
      <c r="C1949" s="112" t="s">
        <v>140</v>
      </c>
      <c r="D1949" s="110"/>
      <c r="E1949" s="110" t="s">
        <v>101</v>
      </c>
      <c r="F1949" s="105">
        <v>90686</v>
      </c>
      <c r="G1949" s="105" t="s">
        <v>5260</v>
      </c>
    </row>
    <row r="1950" spans="1:7">
      <c r="A1950" s="102">
        <v>166</v>
      </c>
      <c r="B1950" s="112" t="s">
        <v>1077</v>
      </c>
      <c r="C1950" s="112" t="s">
        <v>3269</v>
      </c>
      <c r="D1950" s="110"/>
      <c r="E1950" s="110" t="s">
        <v>101</v>
      </c>
      <c r="F1950" s="105">
        <v>90687</v>
      </c>
      <c r="G1950" s="105" t="s">
        <v>5260</v>
      </c>
    </row>
    <row r="1951" spans="1:7">
      <c r="A1951" s="5">
        <v>167</v>
      </c>
      <c r="B1951" s="2" t="s">
        <v>273</v>
      </c>
      <c r="C1951" s="2" t="s">
        <v>514</v>
      </c>
      <c r="D1951" s="20"/>
      <c r="E1951" s="20" t="s">
        <v>101</v>
      </c>
      <c r="F1951" s="9">
        <v>90688</v>
      </c>
      <c r="G1951" s="168">
        <v>35</v>
      </c>
    </row>
    <row r="1952" spans="1:7">
      <c r="A1952" s="102">
        <v>168</v>
      </c>
      <c r="B1952" s="112" t="s">
        <v>4031</v>
      </c>
      <c r="C1952" s="112" t="s">
        <v>584</v>
      </c>
      <c r="D1952" s="110"/>
      <c r="E1952" s="110" t="s">
        <v>101</v>
      </c>
      <c r="F1952" s="105">
        <v>90689</v>
      </c>
      <c r="G1952" s="105" t="s">
        <v>5260</v>
      </c>
    </row>
    <row r="1953" spans="1:7">
      <c r="A1953" s="5">
        <v>169</v>
      </c>
      <c r="B1953" s="2" t="s">
        <v>4032</v>
      </c>
      <c r="C1953" s="2" t="s">
        <v>4033</v>
      </c>
      <c r="D1953" s="20"/>
      <c r="E1953" s="20" t="s">
        <v>101</v>
      </c>
      <c r="F1953" s="9">
        <v>90690</v>
      </c>
      <c r="G1953" s="168">
        <v>51</v>
      </c>
    </row>
    <row r="1954" spans="1:7">
      <c r="A1954" s="102">
        <v>170</v>
      </c>
      <c r="B1954" s="112" t="s">
        <v>4034</v>
      </c>
      <c r="C1954" s="112" t="s">
        <v>4035</v>
      </c>
      <c r="D1954" s="110"/>
      <c r="E1954" s="110" t="s">
        <v>101</v>
      </c>
      <c r="F1954" s="105">
        <v>90691</v>
      </c>
      <c r="G1954" s="105" t="s">
        <v>5260</v>
      </c>
    </row>
    <row r="1955" spans="1:7">
      <c r="A1955" s="5">
        <v>171</v>
      </c>
      <c r="B1955" s="2" t="s">
        <v>582</v>
      </c>
      <c r="C1955" s="2"/>
      <c r="D1955" s="20"/>
      <c r="E1955" s="20" t="s">
        <v>101</v>
      </c>
      <c r="F1955" s="9">
        <v>90692</v>
      </c>
      <c r="G1955" s="168" t="s">
        <v>5312</v>
      </c>
    </row>
    <row r="1956" spans="1:7">
      <c r="A1956" s="5">
        <v>172</v>
      </c>
      <c r="B1956" s="2" t="s">
        <v>500</v>
      </c>
      <c r="C1956" s="2" t="s">
        <v>4036</v>
      </c>
      <c r="D1956" s="20"/>
      <c r="E1956" s="20" t="s">
        <v>101</v>
      </c>
      <c r="F1956" s="9">
        <v>90693</v>
      </c>
      <c r="G1956" s="168" t="s">
        <v>5394</v>
      </c>
    </row>
    <row r="1957" spans="1:7">
      <c r="A1957" s="102">
        <v>173</v>
      </c>
      <c r="B1957" s="112" t="s">
        <v>4037</v>
      </c>
      <c r="C1957" s="112" t="s">
        <v>4038</v>
      </c>
      <c r="D1957" s="110"/>
      <c r="E1957" s="110" t="s">
        <v>101</v>
      </c>
      <c r="F1957" s="105">
        <v>90694</v>
      </c>
      <c r="G1957" s="105" t="s">
        <v>5260</v>
      </c>
    </row>
    <row r="1958" spans="1:7">
      <c r="A1958" s="5">
        <v>174</v>
      </c>
      <c r="B1958" s="2" t="s">
        <v>4039</v>
      </c>
      <c r="C1958" s="2" t="s">
        <v>4040</v>
      </c>
      <c r="D1958" s="20"/>
      <c r="E1958" s="20" t="s">
        <v>101</v>
      </c>
      <c r="F1958" s="9">
        <v>90695</v>
      </c>
      <c r="G1958" s="168" t="s">
        <v>5383</v>
      </c>
    </row>
    <row r="1959" spans="1:7">
      <c r="A1959" s="5">
        <v>175</v>
      </c>
      <c r="B1959" s="2" t="s">
        <v>4041</v>
      </c>
      <c r="C1959" s="2" t="s">
        <v>4042</v>
      </c>
      <c r="D1959" s="20"/>
      <c r="E1959" s="20" t="s">
        <v>101</v>
      </c>
      <c r="F1959" s="9">
        <v>90696</v>
      </c>
      <c r="G1959" s="168" t="s">
        <v>5326</v>
      </c>
    </row>
    <row r="1960" spans="1:7">
      <c r="A1960" s="102">
        <v>176</v>
      </c>
      <c r="B1960" s="112" t="s">
        <v>224</v>
      </c>
      <c r="C1960" s="112" t="s">
        <v>3764</v>
      </c>
      <c r="D1960" s="110"/>
      <c r="E1960" s="110" t="s">
        <v>101</v>
      </c>
      <c r="F1960" s="105">
        <v>90697</v>
      </c>
      <c r="G1960" s="105" t="s">
        <v>5260</v>
      </c>
    </row>
    <row r="1961" spans="1:7">
      <c r="A1961" s="102">
        <v>177</v>
      </c>
      <c r="B1961" s="112" t="s">
        <v>4043</v>
      </c>
      <c r="C1961" s="112" t="s">
        <v>1043</v>
      </c>
      <c r="D1961" s="110"/>
      <c r="E1961" s="110" t="s">
        <v>101</v>
      </c>
      <c r="F1961" s="105">
        <v>90698</v>
      </c>
      <c r="G1961" s="105" t="s">
        <v>5260</v>
      </c>
    </row>
    <row r="1962" spans="1:7">
      <c r="A1962" s="102">
        <v>178</v>
      </c>
      <c r="B1962" s="112" t="s">
        <v>1115</v>
      </c>
      <c r="C1962" s="112" t="s">
        <v>586</v>
      </c>
      <c r="D1962" s="110"/>
      <c r="E1962" s="110" t="s">
        <v>101</v>
      </c>
      <c r="F1962" s="105">
        <v>90699</v>
      </c>
      <c r="G1962" s="105" t="s">
        <v>5260</v>
      </c>
    </row>
    <row r="1963" spans="1:7">
      <c r="A1963" s="102">
        <v>179</v>
      </c>
      <c r="B1963" s="112" t="s">
        <v>200</v>
      </c>
      <c r="C1963" s="112"/>
      <c r="D1963" s="110"/>
      <c r="E1963" s="110" t="s">
        <v>101</v>
      </c>
      <c r="F1963" s="105">
        <v>90700</v>
      </c>
      <c r="G1963" s="105" t="s">
        <v>5260</v>
      </c>
    </row>
    <row r="1964" spans="1:7">
      <c r="A1964" s="5">
        <v>180</v>
      </c>
      <c r="B1964" s="2" t="s">
        <v>603</v>
      </c>
      <c r="C1964" s="2" t="s">
        <v>4044</v>
      </c>
      <c r="D1964" s="20"/>
      <c r="E1964" s="20" t="s">
        <v>101</v>
      </c>
      <c r="F1964" s="9">
        <v>90701</v>
      </c>
      <c r="G1964" s="168" t="s">
        <v>5395</v>
      </c>
    </row>
    <row r="1965" spans="1:7">
      <c r="A1965" s="5">
        <v>181</v>
      </c>
      <c r="B1965" s="2" t="s">
        <v>4045</v>
      </c>
      <c r="C1965" s="2" t="s">
        <v>4046</v>
      </c>
      <c r="D1965" s="20"/>
      <c r="E1965" s="20" t="s">
        <v>101</v>
      </c>
      <c r="F1965" s="9">
        <v>90702</v>
      </c>
      <c r="G1965" s="168" t="s">
        <v>5374</v>
      </c>
    </row>
    <row r="1966" spans="1:7">
      <c r="A1966" s="102">
        <v>182</v>
      </c>
      <c r="B1966" s="112" t="s">
        <v>210</v>
      </c>
      <c r="C1966" s="112" t="s">
        <v>4047</v>
      </c>
      <c r="D1966" s="110"/>
      <c r="E1966" s="110" t="s">
        <v>101</v>
      </c>
      <c r="F1966" s="105">
        <v>90703</v>
      </c>
      <c r="G1966" s="105" t="s">
        <v>5260</v>
      </c>
    </row>
    <row r="1967" spans="1:7">
      <c r="A1967" s="5">
        <v>183</v>
      </c>
      <c r="B1967" s="2" t="s">
        <v>4048</v>
      </c>
      <c r="C1967" s="2" t="s">
        <v>4049</v>
      </c>
      <c r="D1967" s="20"/>
      <c r="E1967" s="20" t="s">
        <v>101</v>
      </c>
      <c r="F1967" s="9">
        <v>90704</v>
      </c>
      <c r="G1967" s="168" t="s">
        <v>5335</v>
      </c>
    </row>
    <row r="1968" spans="1:7">
      <c r="A1968" s="5">
        <v>184</v>
      </c>
      <c r="B1968" s="2" t="s">
        <v>4050</v>
      </c>
      <c r="C1968" s="2" t="s">
        <v>4051</v>
      </c>
      <c r="D1968" s="20"/>
      <c r="E1968" s="20" t="s">
        <v>101</v>
      </c>
      <c r="F1968" s="9">
        <v>90705</v>
      </c>
      <c r="G1968" s="168" t="s">
        <v>5337</v>
      </c>
    </row>
    <row r="1969" spans="1:7">
      <c r="A1969" s="5">
        <v>185</v>
      </c>
      <c r="B1969" s="2" t="s">
        <v>4052</v>
      </c>
      <c r="C1969" s="2" t="s">
        <v>4053</v>
      </c>
      <c r="D1969" s="20"/>
      <c r="E1969" s="20" t="s">
        <v>101</v>
      </c>
      <c r="F1969" s="9">
        <v>90706</v>
      </c>
      <c r="G1969" s="168" t="s">
        <v>5315</v>
      </c>
    </row>
    <row r="1970" spans="1:7">
      <c r="A1970" s="5">
        <v>186</v>
      </c>
      <c r="B1970" s="2" t="s">
        <v>4054</v>
      </c>
      <c r="C1970" s="2" t="s">
        <v>4055</v>
      </c>
      <c r="D1970" s="20"/>
      <c r="E1970" s="20" t="s">
        <v>101</v>
      </c>
      <c r="F1970" s="9">
        <v>90707</v>
      </c>
      <c r="G1970" s="168" t="s">
        <v>5319</v>
      </c>
    </row>
    <row r="1971" spans="1:7">
      <c r="A1971" s="5">
        <v>187</v>
      </c>
      <c r="B1971" s="2" t="s">
        <v>4056</v>
      </c>
      <c r="C1971" s="2"/>
      <c r="D1971" s="20"/>
      <c r="E1971" s="20" t="s">
        <v>101</v>
      </c>
      <c r="F1971" s="9">
        <v>90708</v>
      </c>
      <c r="G1971" s="168" t="s">
        <v>5329</v>
      </c>
    </row>
    <row r="1972" spans="1:7">
      <c r="A1972" s="5">
        <v>188</v>
      </c>
      <c r="B1972" s="2" t="s">
        <v>4057</v>
      </c>
      <c r="C1972" s="2" t="s">
        <v>4058</v>
      </c>
      <c r="D1972" s="20"/>
      <c r="E1972" s="20" t="s">
        <v>101</v>
      </c>
      <c r="F1972" s="9">
        <v>90709</v>
      </c>
      <c r="G1972" s="168" t="s">
        <v>5371</v>
      </c>
    </row>
    <row r="1973" spans="1:7">
      <c r="A1973" s="5">
        <v>189</v>
      </c>
      <c r="B1973" s="2" t="s">
        <v>587</v>
      </c>
      <c r="C1973" s="2" t="s">
        <v>4059</v>
      </c>
      <c r="D1973" s="20"/>
      <c r="E1973" s="20" t="s">
        <v>101</v>
      </c>
      <c r="F1973" s="9">
        <v>90710</v>
      </c>
      <c r="G1973" s="168" t="s">
        <v>5376</v>
      </c>
    </row>
    <row r="1974" spans="1:7">
      <c r="A1974" s="8" t="s">
        <v>0</v>
      </c>
      <c r="B1974" s="8" t="s">
        <v>2</v>
      </c>
      <c r="C1974" s="8" t="s">
        <v>3</v>
      </c>
      <c r="D1974" s="8" t="s">
        <v>4</v>
      </c>
      <c r="E1974" s="8" t="s">
        <v>5</v>
      </c>
      <c r="F1974" s="8" t="s">
        <v>1</v>
      </c>
      <c r="G1974" s="8" t="s">
        <v>5261</v>
      </c>
    </row>
    <row r="1975" spans="1:7">
      <c r="A1975" s="5">
        <v>190</v>
      </c>
      <c r="B1975" s="2" t="s">
        <v>4060</v>
      </c>
      <c r="C1975" s="2"/>
      <c r="D1975" s="20"/>
      <c r="E1975" s="20" t="s">
        <v>101</v>
      </c>
      <c r="F1975" s="9">
        <v>90711</v>
      </c>
      <c r="G1975" s="168" t="s">
        <v>5380</v>
      </c>
    </row>
    <row r="1976" spans="1:7">
      <c r="A1976" s="5">
        <v>191</v>
      </c>
      <c r="B1976" s="2" t="s">
        <v>4061</v>
      </c>
      <c r="C1976" s="2"/>
      <c r="D1976" s="20"/>
      <c r="E1976" s="20" t="s">
        <v>101</v>
      </c>
      <c r="F1976" s="9">
        <v>90712</v>
      </c>
      <c r="G1976" s="168" t="s">
        <v>5323</v>
      </c>
    </row>
    <row r="1977" spans="1:7">
      <c r="A1977" s="5">
        <v>192</v>
      </c>
      <c r="B1977" s="2" t="s">
        <v>4062</v>
      </c>
      <c r="C1977" s="2"/>
      <c r="D1977" s="20"/>
      <c r="E1977" s="20" t="s">
        <v>101</v>
      </c>
      <c r="F1977" s="9">
        <v>90713</v>
      </c>
      <c r="G1977" s="168" t="s">
        <v>5379</v>
      </c>
    </row>
    <row r="1978" spans="1:7">
      <c r="A1978" s="5">
        <v>193</v>
      </c>
      <c r="B1978" s="2" t="s">
        <v>505</v>
      </c>
      <c r="C1978" s="2"/>
      <c r="D1978" s="20"/>
      <c r="E1978" s="20" t="s">
        <v>101</v>
      </c>
      <c r="F1978" s="9">
        <v>90714</v>
      </c>
      <c r="G1978" s="168" t="s">
        <v>5385</v>
      </c>
    </row>
    <row r="1979" spans="1:7">
      <c r="A1979" s="5">
        <v>194</v>
      </c>
      <c r="B1979" s="2" t="s">
        <v>4063</v>
      </c>
      <c r="C1979" s="2" t="s">
        <v>4064</v>
      </c>
      <c r="D1979" s="20"/>
      <c r="E1979" s="20" t="s">
        <v>101</v>
      </c>
      <c r="F1979" s="9">
        <v>90715</v>
      </c>
      <c r="G1979" s="168" t="s">
        <v>5324</v>
      </c>
    </row>
    <row r="1980" spans="1:7">
      <c r="A1980" s="5">
        <v>195</v>
      </c>
      <c r="B1980" s="2" t="s">
        <v>350</v>
      </c>
      <c r="C1980" s="2"/>
      <c r="D1980" s="20"/>
      <c r="E1980" s="20" t="s">
        <v>101</v>
      </c>
      <c r="F1980" s="9">
        <v>90716</v>
      </c>
      <c r="G1980" s="168" t="s">
        <v>5326</v>
      </c>
    </row>
    <row r="1981" spans="1:7">
      <c r="A1981" s="102">
        <v>196</v>
      </c>
      <c r="B1981" s="112" t="s">
        <v>4065</v>
      </c>
      <c r="C1981" s="112" t="s">
        <v>560</v>
      </c>
      <c r="D1981" s="110"/>
      <c r="E1981" s="110" t="s">
        <v>101</v>
      </c>
      <c r="F1981" s="105">
        <v>90717</v>
      </c>
      <c r="G1981" s="105" t="s">
        <v>5260</v>
      </c>
    </row>
    <row r="1982" spans="1:7">
      <c r="A1982" s="5">
        <v>197</v>
      </c>
      <c r="B1982" s="2" t="s">
        <v>4066</v>
      </c>
      <c r="C1982" s="2" t="s">
        <v>4067</v>
      </c>
      <c r="D1982" s="20"/>
      <c r="E1982" s="20" t="s">
        <v>101</v>
      </c>
      <c r="F1982" s="9">
        <v>90718</v>
      </c>
      <c r="G1982" s="168" t="s">
        <v>5392</v>
      </c>
    </row>
    <row r="1983" spans="1:7">
      <c r="A1983" s="5">
        <v>198</v>
      </c>
      <c r="B1983" s="2" t="s">
        <v>4068</v>
      </c>
      <c r="C1983" s="2" t="s">
        <v>4069</v>
      </c>
      <c r="D1983" s="20"/>
      <c r="E1983" s="20" t="s">
        <v>101</v>
      </c>
      <c r="F1983" s="9">
        <v>90719</v>
      </c>
      <c r="G1983" s="168" t="s">
        <v>5313</v>
      </c>
    </row>
    <row r="1984" spans="1:7">
      <c r="A1984" s="102">
        <v>199</v>
      </c>
      <c r="B1984" s="112" t="s">
        <v>4070</v>
      </c>
      <c r="C1984" s="112" t="s">
        <v>4071</v>
      </c>
      <c r="D1984" s="110"/>
      <c r="E1984" s="110" t="s">
        <v>101</v>
      </c>
      <c r="F1984" s="105">
        <v>90720</v>
      </c>
      <c r="G1984" s="105" t="s">
        <v>5260</v>
      </c>
    </row>
    <row r="1985" spans="1:7">
      <c r="A1985" s="5">
        <v>200</v>
      </c>
      <c r="B1985" s="2" t="s">
        <v>4072</v>
      </c>
      <c r="C1985" s="2" t="s">
        <v>4073</v>
      </c>
      <c r="D1985" s="20"/>
      <c r="E1985" s="20" t="s">
        <v>101</v>
      </c>
      <c r="F1985" s="9">
        <v>90721</v>
      </c>
      <c r="G1985" s="168" t="s">
        <v>5314</v>
      </c>
    </row>
    <row r="1986" spans="1:7">
      <c r="A1986" s="5">
        <v>201</v>
      </c>
      <c r="B1986" s="2" t="s">
        <v>4074</v>
      </c>
      <c r="C1986" s="2" t="s">
        <v>549</v>
      </c>
      <c r="D1986" s="20"/>
      <c r="E1986" s="20" t="s">
        <v>101</v>
      </c>
      <c r="F1986" s="9">
        <v>90722</v>
      </c>
      <c r="G1986" s="168" t="s">
        <v>5335</v>
      </c>
    </row>
    <row r="1987" spans="1:7">
      <c r="A1987" s="102">
        <v>202</v>
      </c>
      <c r="B1987" s="112" t="s">
        <v>4075</v>
      </c>
      <c r="C1987" s="112"/>
      <c r="D1987" s="110"/>
      <c r="E1987" s="110" t="s">
        <v>101</v>
      </c>
      <c r="F1987" s="105">
        <v>90723</v>
      </c>
      <c r="G1987" s="105" t="s">
        <v>5260</v>
      </c>
    </row>
    <row r="1988" spans="1:7">
      <c r="A1988" s="5">
        <v>203</v>
      </c>
      <c r="B1988" s="2" t="s">
        <v>4076</v>
      </c>
      <c r="C1988" s="2"/>
      <c r="D1988" s="20"/>
      <c r="E1988" s="20" t="s">
        <v>101</v>
      </c>
      <c r="F1988" s="9">
        <v>90724</v>
      </c>
      <c r="G1988" s="168">
        <v>38</v>
      </c>
    </row>
    <row r="1989" spans="1:7">
      <c r="A1989" s="102">
        <v>204</v>
      </c>
      <c r="B1989" s="112" t="s">
        <v>210</v>
      </c>
      <c r="C1989" s="112"/>
      <c r="D1989" s="110"/>
      <c r="E1989" s="110" t="s">
        <v>101</v>
      </c>
      <c r="F1989" s="105">
        <v>90725</v>
      </c>
      <c r="G1989" s="105" t="s">
        <v>5260</v>
      </c>
    </row>
    <row r="1990" spans="1:7">
      <c r="A1990" s="5">
        <v>205</v>
      </c>
      <c r="B1990" s="2" t="s">
        <v>4077</v>
      </c>
      <c r="C1990" s="2" t="s">
        <v>4078</v>
      </c>
      <c r="D1990" s="20"/>
      <c r="E1990" s="20" t="s">
        <v>101</v>
      </c>
      <c r="F1990" s="9">
        <v>90726</v>
      </c>
      <c r="G1990" s="168">
        <v>37</v>
      </c>
    </row>
    <row r="1991" spans="1:7">
      <c r="A1991" s="102">
        <v>206</v>
      </c>
      <c r="B1991" s="112" t="s">
        <v>4079</v>
      </c>
      <c r="C1991" s="112"/>
      <c r="D1991" s="110"/>
      <c r="E1991" s="110" t="s">
        <v>101</v>
      </c>
      <c r="F1991" s="105">
        <v>90727</v>
      </c>
      <c r="G1991" s="105" t="s">
        <v>5260</v>
      </c>
    </row>
    <row r="1992" spans="1:7">
      <c r="A1992" s="102">
        <v>207</v>
      </c>
      <c r="B1992" s="112" t="s">
        <v>4080</v>
      </c>
      <c r="C1992" s="112"/>
      <c r="D1992" s="110"/>
      <c r="E1992" s="110" t="s">
        <v>101</v>
      </c>
      <c r="F1992" s="105">
        <v>90728</v>
      </c>
      <c r="G1992" s="105" t="s">
        <v>5260</v>
      </c>
    </row>
    <row r="1993" spans="1:7">
      <c r="A1993" s="5">
        <v>208</v>
      </c>
      <c r="B1993" s="2" t="s">
        <v>4081</v>
      </c>
      <c r="C1993" s="2"/>
      <c r="D1993" s="20"/>
      <c r="E1993" s="20" t="s">
        <v>101</v>
      </c>
      <c r="F1993" s="9">
        <v>90729</v>
      </c>
      <c r="G1993" s="168">
        <v>41</v>
      </c>
    </row>
    <row r="1994" spans="1:7">
      <c r="A1994" s="102">
        <v>209</v>
      </c>
      <c r="B1994" s="112" t="s">
        <v>4082</v>
      </c>
      <c r="C1994" s="112"/>
      <c r="D1994" s="110"/>
      <c r="E1994" s="110" t="s">
        <v>101</v>
      </c>
      <c r="F1994" s="105">
        <v>90730</v>
      </c>
      <c r="G1994" s="105" t="s">
        <v>5260</v>
      </c>
    </row>
    <row r="1995" spans="1:7">
      <c r="A1995" s="102">
        <v>210</v>
      </c>
      <c r="B1995" s="112" t="s">
        <v>4083</v>
      </c>
      <c r="C1995" s="112"/>
      <c r="D1995" s="110"/>
      <c r="E1995" s="110" t="s">
        <v>101</v>
      </c>
      <c r="F1995" s="105">
        <v>90731</v>
      </c>
      <c r="G1995" s="105" t="s">
        <v>5260</v>
      </c>
    </row>
    <row r="1996" spans="1:7">
      <c r="A1996" s="102">
        <v>211</v>
      </c>
      <c r="B1996" s="112" t="s">
        <v>4084</v>
      </c>
      <c r="C1996" s="112"/>
      <c r="D1996" s="110"/>
      <c r="E1996" s="110" t="s">
        <v>101</v>
      </c>
      <c r="F1996" s="105">
        <v>90732</v>
      </c>
      <c r="G1996" s="105" t="s">
        <v>5260</v>
      </c>
    </row>
    <row r="1997" spans="1:7">
      <c r="A1997" s="102">
        <v>212</v>
      </c>
      <c r="B1997" s="112" t="s">
        <v>4085</v>
      </c>
      <c r="C1997" s="112"/>
      <c r="D1997" s="110"/>
      <c r="E1997" s="110" t="s">
        <v>101</v>
      </c>
      <c r="F1997" s="105">
        <v>90733</v>
      </c>
      <c r="G1997" s="105" t="s">
        <v>5260</v>
      </c>
    </row>
    <row r="1998" spans="1:7">
      <c r="A1998" s="102">
        <v>213</v>
      </c>
      <c r="B1998" s="112" t="s">
        <v>4086</v>
      </c>
      <c r="C1998" s="112"/>
      <c r="D1998" s="110"/>
      <c r="E1998" s="110" t="s">
        <v>101</v>
      </c>
      <c r="F1998" s="105">
        <v>90734</v>
      </c>
      <c r="G1998" s="105" t="s">
        <v>5260</v>
      </c>
    </row>
    <row r="1999" spans="1:7">
      <c r="A1999" s="102">
        <v>214</v>
      </c>
      <c r="B1999" s="112" t="s">
        <v>4087</v>
      </c>
      <c r="C1999" s="112"/>
      <c r="D1999" s="110"/>
      <c r="E1999" s="110" t="s">
        <v>101</v>
      </c>
      <c r="F1999" s="105">
        <v>90735</v>
      </c>
      <c r="G1999" s="105" t="s">
        <v>5260</v>
      </c>
    </row>
    <row r="2000" spans="1:7">
      <c r="A2000" s="102">
        <v>215</v>
      </c>
      <c r="B2000" s="112" t="s">
        <v>4088</v>
      </c>
      <c r="C2000" s="112"/>
      <c r="D2000" s="110"/>
      <c r="E2000" s="110" t="s">
        <v>101</v>
      </c>
      <c r="F2000" s="105">
        <v>90736</v>
      </c>
      <c r="G2000" s="105" t="s">
        <v>5260</v>
      </c>
    </row>
    <row r="2001" spans="1:7">
      <c r="A2001" s="102">
        <v>216</v>
      </c>
      <c r="B2001" s="112" t="s">
        <v>4089</v>
      </c>
      <c r="C2001" s="112" t="s">
        <v>4090</v>
      </c>
      <c r="D2001" s="110"/>
      <c r="E2001" s="110" t="s">
        <v>101</v>
      </c>
      <c r="F2001" s="105">
        <v>90737</v>
      </c>
      <c r="G2001" s="105" t="s">
        <v>5260</v>
      </c>
    </row>
    <row r="2002" spans="1:7">
      <c r="A2002" s="5">
        <v>217</v>
      </c>
      <c r="B2002" s="2" t="s">
        <v>552</v>
      </c>
      <c r="C2002" s="2" t="s">
        <v>4091</v>
      </c>
      <c r="D2002" s="20"/>
      <c r="E2002" s="20" t="s">
        <v>101</v>
      </c>
      <c r="F2002" s="9">
        <v>90738</v>
      </c>
      <c r="G2002" s="168">
        <v>63</v>
      </c>
    </row>
    <row r="2003" spans="1:7">
      <c r="A2003" s="102">
        <v>218</v>
      </c>
      <c r="B2003" s="107" t="s">
        <v>4092</v>
      </c>
      <c r="C2003" s="107" t="s">
        <v>1937</v>
      </c>
      <c r="D2003" s="110"/>
      <c r="E2003" s="110" t="s">
        <v>101</v>
      </c>
      <c r="F2003" s="105">
        <v>90739</v>
      </c>
      <c r="G2003" s="105" t="s">
        <v>5260</v>
      </c>
    </row>
    <row r="2004" spans="1:7">
      <c r="A2004" s="102">
        <v>219</v>
      </c>
      <c r="B2004" s="107" t="s">
        <v>4093</v>
      </c>
      <c r="C2004" s="107" t="s">
        <v>4094</v>
      </c>
      <c r="D2004" s="110"/>
      <c r="E2004" s="110" t="s">
        <v>101</v>
      </c>
      <c r="F2004" s="105">
        <v>90740</v>
      </c>
      <c r="G2004" s="105" t="s">
        <v>5260</v>
      </c>
    </row>
    <row r="2005" spans="1:7">
      <c r="A2005" s="102">
        <v>220</v>
      </c>
      <c r="B2005" s="107" t="s">
        <v>4095</v>
      </c>
      <c r="C2005" s="107" t="s">
        <v>4096</v>
      </c>
      <c r="D2005" s="110"/>
      <c r="E2005" s="110" t="s">
        <v>101</v>
      </c>
      <c r="F2005" s="105">
        <v>90741</v>
      </c>
      <c r="G2005" s="105" t="s">
        <v>5260</v>
      </c>
    </row>
    <row r="2006" spans="1:7">
      <c r="A2006" s="102">
        <v>221</v>
      </c>
      <c r="B2006" s="107" t="s">
        <v>484</v>
      </c>
      <c r="C2006" s="107" t="s">
        <v>712</v>
      </c>
      <c r="D2006" s="110"/>
      <c r="E2006" s="110" t="s">
        <v>101</v>
      </c>
      <c r="F2006" s="105">
        <v>90742</v>
      </c>
      <c r="G2006" s="105" t="s">
        <v>5260</v>
      </c>
    </row>
    <row r="2007" spans="1:7">
      <c r="A2007" s="8" t="s">
        <v>0</v>
      </c>
      <c r="B2007" s="8" t="s">
        <v>2</v>
      </c>
      <c r="C2007" s="8" t="s">
        <v>3</v>
      </c>
      <c r="D2007" s="8" t="s">
        <v>4</v>
      </c>
      <c r="E2007" s="8" t="s">
        <v>5</v>
      </c>
      <c r="F2007" s="8" t="s">
        <v>1</v>
      </c>
      <c r="G2007" s="8" t="s">
        <v>5261</v>
      </c>
    </row>
    <row r="2008" spans="1:7">
      <c r="A2008" s="102">
        <v>222</v>
      </c>
      <c r="B2008" s="107" t="s">
        <v>1125</v>
      </c>
      <c r="C2008" s="107" t="s">
        <v>4097</v>
      </c>
      <c r="D2008" s="110"/>
      <c r="E2008" s="110" t="s">
        <v>101</v>
      </c>
      <c r="F2008" s="105">
        <v>90743</v>
      </c>
      <c r="G2008" s="105" t="s">
        <v>5260</v>
      </c>
    </row>
    <row r="2009" spans="1:7">
      <c r="A2009" s="102">
        <v>223</v>
      </c>
      <c r="B2009" s="107" t="s">
        <v>262</v>
      </c>
      <c r="C2009" s="107" t="s">
        <v>4098</v>
      </c>
      <c r="D2009" s="110"/>
      <c r="E2009" s="110" t="s">
        <v>101</v>
      </c>
      <c r="F2009" s="105">
        <v>90744</v>
      </c>
      <c r="G2009" s="105" t="s">
        <v>5260</v>
      </c>
    </row>
    <row r="2010" spans="1:7">
      <c r="A2010" s="102">
        <v>224</v>
      </c>
      <c r="B2010" s="107" t="s">
        <v>168</v>
      </c>
      <c r="C2010" s="107"/>
      <c r="D2010" s="110"/>
      <c r="E2010" s="110" t="s">
        <v>101</v>
      </c>
      <c r="F2010" s="105">
        <v>90745</v>
      </c>
      <c r="G2010" s="105" t="s">
        <v>5260</v>
      </c>
    </row>
    <row r="2011" spans="1:7">
      <c r="A2011" s="102">
        <v>225</v>
      </c>
      <c r="B2011" s="107" t="s">
        <v>1081</v>
      </c>
      <c r="C2011" s="107" t="s">
        <v>4099</v>
      </c>
      <c r="D2011" s="110"/>
      <c r="E2011" s="110" t="s">
        <v>101</v>
      </c>
      <c r="F2011" s="105">
        <v>90746</v>
      </c>
      <c r="G2011" s="105" t="s">
        <v>5260</v>
      </c>
    </row>
    <row r="2012" spans="1:7">
      <c r="A2012" s="102">
        <v>226</v>
      </c>
      <c r="B2012" s="107" t="s">
        <v>4100</v>
      </c>
      <c r="C2012" s="107" t="s">
        <v>4101</v>
      </c>
      <c r="D2012" s="110"/>
      <c r="E2012" s="110" t="s">
        <v>101</v>
      </c>
      <c r="F2012" s="105">
        <v>90747</v>
      </c>
      <c r="G2012" s="105" t="s">
        <v>5260</v>
      </c>
    </row>
    <row r="2013" spans="1:7">
      <c r="A2013" s="5">
        <v>227</v>
      </c>
      <c r="B2013" s="2" t="s">
        <v>593</v>
      </c>
      <c r="C2013" s="2" t="s">
        <v>4102</v>
      </c>
      <c r="D2013" s="20"/>
      <c r="E2013" s="20" t="s">
        <v>119</v>
      </c>
      <c r="F2013" s="9">
        <v>10750</v>
      </c>
      <c r="G2013" s="168" t="s">
        <v>5399</v>
      </c>
    </row>
    <row r="2014" spans="1:7">
      <c r="A2014" s="5">
        <v>228</v>
      </c>
      <c r="B2014" s="2" t="s">
        <v>592</v>
      </c>
      <c r="C2014" s="2" t="s">
        <v>4103</v>
      </c>
      <c r="D2014" s="20"/>
      <c r="E2014" s="20" t="s">
        <v>119</v>
      </c>
      <c r="F2014" s="9">
        <v>10751</v>
      </c>
      <c r="G2014" s="168" t="s">
        <v>5385</v>
      </c>
    </row>
    <row r="2015" spans="1:7">
      <c r="A2015" s="5">
        <v>229</v>
      </c>
      <c r="B2015" s="2" t="s">
        <v>4104</v>
      </c>
      <c r="C2015" s="2" t="s">
        <v>569</v>
      </c>
      <c r="D2015" s="20"/>
      <c r="E2015" s="20" t="s">
        <v>119</v>
      </c>
      <c r="F2015" s="9">
        <v>10752</v>
      </c>
      <c r="G2015" s="168" t="s">
        <v>5382</v>
      </c>
    </row>
    <row r="2016" spans="1:7">
      <c r="A2016" s="5">
        <v>230</v>
      </c>
      <c r="B2016" s="2" t="s">
        <v>4105</v>
      </c>
      <c r="C2016" s="2" t="s">
        <v>594</v>
      </c>
      <c r="D2016" s="20"/>
      <c r="E2016" s="20" t="s">
        <v>119</v>
      </c>
      <c r="F2016" s="9">
        <v>10753</v>
      </c>
      <c r="G2016" s="168" t="s">
        <v>5385</v>
      </c>
    </row>
    <row r="2017" spans="1:7">
      <c r="A2017" s="102">
        <v>231</v>
      </c>
      <c r="B2017" s="112" t="s">
        <v>4106</v>
      </c>
      <c r="C2017" s="112" t="s">
        <v>591</v>
      </c>
      <c r="D2017" s="110"/>
      <c r="E2017" s="110" t="s">
        <v>119</v>
      </c>
      <c r="F2017" s="105">
        <v>10754</v>
      </c>
      <c r="G2017" s="105" t="s">
        <v>5260</v>
      </c>
    </row>
    <row r="2018" spans="1:7">
      <c r="A2018" s="5">
        <v>232</v>
      </c>
      <c r="B2018" s="2" t="s">
        <v>512</v>
      </c>
      <c r="C2018" s="2" t="s">
        <v>4107</v>
      </c>
      <c r="D2018" s="20"/>
      <c r="E2018" s="20" t="s">
        <v>119</v>
      </c>
      <c r="F2018" s="9">
        <v>10755</v>
      </c>
      <c r="G2018" s="168" t="s">
        <v>5376</v>
      </c>
    </row>
    <row r="2019" spans="1:7">
      <c r="A2019" s="5">
        <v>233</v>
      </c>
      <c r="B2019" s="2" t="s">
        <v>4108</v>
      </c>
      <c r="C2019" s="2"/>
      <c r="D2019" s="20"/>
      <c r="E2019" s="20" t="s">
        <v>119</v>
      </c>
      <c r="F2019" s="9">
        <v>10756</v>
      </c>
      <c r="G2019" s="168" t="s">
        <v>5375</v>
      </c>
    </row>
    <row r="2020" spans="1:7">
      <c r="A2020" s="102">
        <v>234</v>
      </c>
      <c r="B2020" s="112" t="s">
        <v>4109</v>
      </c>
      <c r="C2020" s="112" t="s">
        <v>4110</v>
      </c>
      <c r="D2020" s="110"/>
      <c r="E2020" s="110" t="s">
        <v>119</v>
      </c>
      <c r="F2020" s="105">
        <v>10757</v>
      </c>
      <c r="G2020" s="105" t="s">
        <v>5260</v>
      </c>
    </row>
    <row r="2021" spans="1:7">
      <c r="A2021" s="5">
        <v>235</v>
      </c>
      <c r="B2021" s="2" t="s">
        <v>4111</v>
      </c>
      <c r="C2021" s="2" t="s">
        <v>595</v>
      </c>
      <c r="D2021" s="20"/>
      <c r="E2021" s="20" t="s">
        <v>119</v>
      </c>
      <c r="F2021" s="9">
        <v>10758</v>
      </c>
      <c r="G2021" s="168" t="s">
        <v>5375</v>
      </c>
    </row>
    <row r="2022" spans="1:7">
      <c r="A2022" s="102">
        <v>236</v>
      </c>
      <c r="B2022" s="112" t="s">
        <v>614</v>
      </c>
      <c r="C2022" s="112" t="s">
        <v>598</v>
      </c>
      <c r="D2022" s="110"/>
      <c r="E2022" s="110" t="s">
        <v>119</v>
      </c>
      <c r="F2022" s="105">
        <v>10759</v>
      </c>
      <c r="G2022" s="105" t="s">
        <v>5260</v>
      </c>
    </row>
    <row r="2023" spans="1:7">
      <c r="A2023" s="102">
        <v>237</v>
      </c>
      <c r="B2023" s="112" t="s">
        <v>286</v>
      </c>
      <c r="C2023" s="112" t="s">
        <v>4112</v>
      </c>
      <c r="D2023" s="110"/>
      <c r="E2023" s="110" t="s">
        <v>119</v>
      </c>
      <c r="F2023" s="105">
        <v>10760</v>
      </c>
      <c r="G2023" s="105" t="s">
        <v>5260</v>
      </c>
    </row>
    <row r="2024" spans="1:7">
      <c r="A2024" s="102">
        <v>238</v>
      </c>
      <c r="B2024" s="112" t="s">
        <v>9</v>
      </c>
      <c r="C2024" s="112" t="s">
        <v>4113</v>
      </c>
      <c r="D2024" s="110"/>
      <c r="E2024" s="110" t="s">
        <v>119</v>
      </c>
      <c r="F2024" s="105">
        <v>10761</v>
      </c>
      <c r="G2024" s="105" t="s">
        <v>5260</v>
      </c>
    </row>
    <row r="2025" spans="1:7">
      <c r="A2025" s="5">
        <v>239</v>
      </c>
      <c r="B2025" s="2" t="s">
        <v>4114</v>
      </c>
      <c r="C2025" s="2" t="s">
        <v>4115</v>
      </c>
      <c r="D2025" s="20"/>
      <c r="E2025" s="20" t="s">
        <v>119</v>
      </c>
      <c r="F2025" s="9">
        <v>10762</v>
      </c>
      <c r="G2025" s="168" t="s">
        <v>5385</v>
      </c>
    </row>
    <row r="2026" spans="1:7">
      <c r="A2026" s="5">
        <v>240</v>
      </c>
      <c r="B2026" s="2" t="s">
        <v>4116</v>
      </c>
      <c r="C2026" s="2" t="s">
        <v>222</v>
      </c>
      <c r="D2026" s="20"/>
      <c r="E2026" s="20" t="s">
        <v>119</v>
      </c>
      <c r="F2026" s="9">
        <v>10763</v>
      </c>
      <c r="G2026" s="168" t="s">
        <v>5381</v>
      </c>
    </row>
    <row r="2027" spans="1:7">
      <c r="A2027" s="102">
        <v>241</v>
      </c>
      <c r="B2027" s="112" t="s">
        <v>4117</v>
      </c>
      <c r="C2027" s="112" t="s">
        <v>4118</v>
      </c>
      <c r="D2027" s="110"/>
      <c r="E2027" s="110" t="s">
        <v>119</v>
      </c>
      <c r="F2027" s="105">
        <v>10764</v>
      </c>
      <c r="G2027" s="105" t="s">
        <v>5260</v>
      </c>
    </row>
    <row r="2028" spans="1:7">
      <c r="A2028" s="102">
        <v>242</v>
      </c>
      <c r="B2028" s="112" t="s">
        <v>600</v>
      </c>
      <c r="C2028" s="112" t="s">
        <v>8</v>
      </c>
      <c r="D2028" s="110"/>
      <c r="E2028" s="110" t="s">
        <v>119</v>
      </c>
      <c r="F2028" s="105">
        <v>10765</v>
      </c>
      <c r="G2028" s="105" t="s">
        <v>5260</v>
      </c>
    </row>
    <row r="2029" spans="1:7">
      <c r="A2029" s="102">
        <v>243</v>
      </c>
      <c r="B2029" s="112" t="s">
        <v>4119</v>
      </c>
      <c r="C2029" s="112" t="s">
        <v>4120</v>
      </c>
      <c r="D2029" s="110"/>
      <c r="E2029" s="110" t="s">
        <v>119</v>
      </c>
      <c r="F2029" s="105">
        <v>10766</v>
      </c>
      <c r="G2029" s="105" t="s">
        <v>5260</v>
      </c>
    </row>
    <row r="2030" spans="1:7">
      <c r="A2030" s="102">
        <v>244</v>
      </c>
      <c r="B2030" s="112" t="s">
        <v>4121</v>
      </c>
      <c r="C2030" s="112" t="s">
        <v>4122</v>
      </c>
      <c r="D2030" s="110"/>
      <c r="E2030" s="110" t="s">
        <v>119</v>
      </c>
      <c r="F2030" s="105">
        <v>10767</v>
      </c>
      <c r="G2030" s="105" t="s">
        <v>5260</v>
      </c>
    </row>
    <row r="2031" spans="1:7">
      <c r="A2031" s="5">
        <v>245</v>
      </c>
      <c r="B2031" s="2" t="s">
        <v>4123</v>
      </c>
      <c r="C2031" s="2" t="s">
        <v>205</v>
      </c>
      <c r="D2031" s="20"/>
      <c r="E2031" s="20" t="s">
        <v>119</v>
      </c>
      <c r="F2031" s="9">
        <v>10768</v>
      </c>
      <c r="G2031" s="168">
        <v>49</v>
      </c>
    </row>
    <row r="2032" spans="1:7">
      <c r="A2032" s="102">
        <v>246</v>
      </c>
      <c r="B2032" s="112" t="s">
        <v>4124</v>
      </c>
      <c r="C2032" s="112" t="s">
        <v>507</v>
      </c>
      <c r="D2032" s="110"/>
      <c r="E2032" s="110" t="s">
        <v>119</v>
      </c>
      <c r="F2032" s="105">
        <v>10769</v>
      </c>
      <c r="G2032" s="105" t="s">
        <v>5260</v>
      </c>
    </row>
    <row r="2033" spans="1:7">
      <c r="A2033" s="102">
        <v>247</v>
      </c>
      <c r="B2033" s="112" t="s">
        <v>4125</v>
      </c>
      <c r="C2033" s="112"/>
      <c r="D2033" s="110"/>
      <c r="E2033" s="110" t="s">
        <v>119</v>
      </c>
      <c r="F2033" s="105">
        <v>10770</v>
      </c>
      <c r="G2033" s="105" t="s">
        <v>5260</v>
      </c>
    </row>
    <row r="2034" spans="1:7">
      <c r="A2034" s="102">
        <v>248</v>
      </c>
      <c r="B2034" s="112" t="s">
        <v>1159</v>
      </c>
      <c r="C2034" s="112" t="s">
        <v>601</v>
      </c>
      <c r="D2034" s="110"/>
      <c r="E2034" s="110" t="s">
        <v>119</v>
      </c>
      <c r="F2034" s="105">
        <v>10771</v>
      </c>
      <c r="G2034" s="105" t="s">
        <v>5260</v>
      </c>
    </row>
    <row r="2035" spans="1:7">
      <c r="A2035" s="102">
        <v>249</v>
      </c>
      <c r="B2035" s="112" t="s">
        <v>210</v>
      </c>
      <c r="C2035" s="112" t="s">
        <v>4126</v>
      </c>
      <c r="D2035" s="110"/>
      <c r="E2035" s="110" t="s">
        <v>119</v>
      </c>
      <c r="F2035" s="105">
        <v>10772</v>
      </c>
      <c r="G2035" s="105" t="s">
        <v>5260</v>
      </c>
    </row>
    <row r="2036" spans="1:7">
      <c r="A2036" s="102">
        <v>250</v>
      </c>
      <c r="B2036" s="112" t="s">
        <v>350</v>
      </c>
      <c r="C2036" s="112" t="s">
        <v>4127</v>
      </c>
      <c r="D2036" s="110"/>
      <c r="E2036" s="110" t="s">
        <v>119</v>
      </c>
      <c r="F2036" s="105">
        <v>10773</v>
      </c>
      <c r="G2036" s="105" t="s">
        <v>5260</v>
      </c>
    </row>
    <row r="2037" spans="1:7">
      <c r="A2037" s="5">
        <v>251</v>
      </c>
      <c r="B2037" s="2" t="s">
        <v>4128</v>
      </c>
      <c r="C2037" s="2"/>
      <c r="D2037" s="20"/>
      <c r="E2037" s="20" t="s">
        <v>119</v>
      </c>
      <c r="F2037" s="9">
        <v>10774</v>
      </c>
      <c r="G2037" s="168" t="s">
        <v>5419</v>
      </c>
    </row>
    <row r="2038" spans="1:7">
      <c r="A2038" s="5">
        <v>252</v>
      </c>
      <c r="B2038" s="2" t="s">
        <v>4129</v>
      </c>
      <c r="C2038" s="2"/>
      <c r="D2038" s="20"/>
      <c r="E2038" s="20" t="s">
        <v>119</v>
      </c>
      <c r="F2038" s="9">
        <v>10775</v>
      </c>
      <c r="G2038" s="168" t="s">
        <v>5371</v>
      </c>
    </row>
    <row r="2039" spans="1:7">
      <c r="A2039" s="5">
        <v>253</v>
      </c>
      <c r="B2039" s="2" t="s">
        <v>4130</v>
      </c>
      <c r="C2039" s="2"/>
      <c r="D2039" s="20"/>
      <c r="E2039" s="20" t="s">
        <v>119</v>
      </c>
      <c r="F2039" s="9">
        <v>10776</v>
      </c>
      <c r="G2039" s="168" t="s">
        <v>5384</v>
      </c>
    </row>
    <row r="2040" spans="1:7">
      <c r="A2040" s="8" t="s">
        <v>0</v>
      </c>
      <c r="B2040" s="8" t="s">
        <v>2</v>
      </c>
      <c r="C2040" s="8" t="s">
        <v>3</v>
      </c>
      <c r="D2040" s="8" t="s">
        <v>4</v>
      </c>
      <c r="E2040" s="8" t="s">
        <v>5</v>
      </c>
      <c r="F2040" s="8" t="s">
        <v>1</v>
      </c>
      <c r="G2040" s="8" t="s">
        <v>5261</v>
      </c>
    </row>
    <row r="2041" spans="1:7">
      <c r="A2041" s="102">
        <v>254</v>
      </c>
      <c r="B2041" s="112" t="s">
        <v>4131</v>
      </c>
      <c r="C2041" s="112"/>
      <c r="D2041" s="110"/>
      <c r="E2041" s="110" t="s">
        <v>119</v>
      </c>
      <c r="F2041" s="105">
        <v>10777</v>
      </c>
      <c r="G2041" s="105" t="s">
        <v>5260</v>
      </c>
    </row>
    <row r="2042" spans="1:7">
      <c r="A2042" s="102">
        <v>255</v>
      </c>
      <c r="B2042" s="112" t="s">
        <v>4132</v>
      </c>
      <c r="C2042" s="112" t="s">
        <v>4133</v>
      </c>
      <c r="D2042" s="110"/>
      <c r="E2042" s="110" t="s">
        <v>119</v>
      </c>
      <c r="F2042" s="105">
        <v>10778</v>
      </c>
      <c r="G2042" s="105" t="s">
        <v>5260</v>
      </c>
    </row>
    <row r="2043" spans="1:7">
      <c r="A2043" s="5">
        <v>256</v>
      </c>
      <c r="B2043" s="2" t="s">
        <v>605</v>
      </c>
      <c r="C2043" s="2"/>
      <c r="D2043" s="20"/>
      <c r="E2043" s="20" t="s">
        <v>119</v>
      </c>
      <c r="F2043" s="9">
        <v>10779</v>
      </c>
      <c r="G2043" s="168">
        <v>74</v>
      </c>
    </row>
    <row r="2044" spans="1:7">
      <c r="A2044" s="102">
        <v>257</v>
      </c>
      <c r="B2044" s="112" t="s">
        <v>4134</v>
      </c>
      <c r="C2044" s="112"/>
      <c r="D2044" s="110"/>
      <c r="E2044" s="110" t="s">
        <v>119</v>
      </c>
      <c r="F2044" s="105">
        <v>10780</v>
      </c>
      <c r="G2044" s="105" t="s">
        <v>5260</v>
      </c>
    </row>
    <row r="2045" spans="1:7">
      <c r="A2045" s="5">
        <v>258</v>
      </c>
      <c r="B2045" s="2" t="s">
        <v>3588</v>
      </c>
      <c r="C2045" s="2"/>
      <c r="D2045" s="20"/>
      <c r="E2045" s="20" t="s">
        <v>119</v>
      </c>
      <c r="F2045" s="9">
        <v>10781</v>
      </c>
      <c r="G2045" s="168">
        <v>43</v>
      </c>
    </row>
    <row r="2046" spans="1:7">
      <c r="A2046" s="102">
        <v>259</v>
      </c>
      <c r="B2046" s="112" t="s">
        <v>4135</v>
      </c>
      <c r="C2046" s="112" t="s">
        <v>4136</v>
      </c>
      <c r="D2046" s="110"/>
      <c r="E2046" s="110" t="s">
        <v>119</v>
      </c>
      <c r="F2046" s="105">
        <v>10782</v>
      </c>
      <c r="G2046" s="105" t="s">
        <v>5260</v>
      </c>
    </row>
    <row r="2047" spans="1:7">
      <c r="A2047" s="5">
        <v>260</v>
      </c>
      <c r="B2047" s="2" t="s">
        <v>227</v>
      </c>
      <c r="C2047" s="2"/>
      <c r="D2047" s="20"/>
      <c r="E2047" s="20" t="s">
        <v>119</v>
      </c>
      <c r="F2047" s="9">
        <v>10783</v>
      </c>
      <c r="G2047" s="168" t="s">
        <v>5320</v>
      </c>
    </row>
    <row r="2048" spans="1:7">
      <c r="A2048" s="5">
        <v>261</v>
      </c>
      <c r="B2048" s="2" t="s">
        <v>4137</v>
      </c>
      <c r="C2048" s="2" t="s">
        <v>4138</v>
      </c>
      <c r="D2048" s="20"/>
      <c r="E2048" s="20" t="s">
        <v>119</v>
      </c>
      <c r="F2048" s="9">
        <v>10784</v>
      </c>
      <c r="G2048" s="168" t="s">
        <v>5370</v>
      </c>
    </row>
    <row r="2049" spans="1:7">
      <c r="A2049" s="5">
        <v>262</v>
      </c>
      <c r="B2049" s="2" t="s">
        <v>513</v>
      </c>
      <c r="C2049" s="2" t="s">
        <v>4138</v>
      </c>
      <c r="D2049" s="20"/>
      <c r="E2049" s="20" t="s">
        <v>119</v>
      </c>
      <c r="F2049" s="9">
        <v>10785</v>
      </c>
      <c r="G2049" s="168" t="s">
        <v>5324</v>
      </c>
    </row>
    <row r="2050" spans="1:7">
      <c r="A2050" s="102">
        <v>263</v>
      </c>
      <c r="B2050" s="112" t="s">
        <v>4139</v>
      </c>
      <c r="C2050" s="112" t="s">
        <v>4140</v>
      </c>
      <c r="D2050" s="110"/>
      <c r="E2050" s="110" t="s">
        <v>119</v>
      </c>
      <c r="F2050" s="105">
        <v>10786</v>
      </c>
      <c r="G2050" s="105" t="s">
        <v>5260</v>
      </c>
    </row>
    <row r="2051" spans="1:7">
      <c r="A2051" s="102">
        <v>264</v>
      </c>
      <c r="B2051" s="112" t="s">
        <v>4141</v>
      </c>
      <c r="C2051" s="112" t="s">
        <v>612</v>
      </c>
      <c r="D2051" s="110"/>
      <c r="E2051" s="110" t="s">
        <v>119</v>
      </c>
      <c r="F2051" s="105">
        <v>10787</v>
      </c>
      <c r="G2051" s="105" t="s">
        <v>5260</v>
      </c>
    </row>
    <row r="2052" spans="1:7">
      <c r="A2052" s="102">
        <v>265</v>
      </c>
      <c r="B2052" s="112" t="s">
        <v>4142</v>
      </c>
      <c r="C2052" s="112" t="s">
        <v>4143</v>
      </c>
      <c r="D2052" s="110"/>
      <c r="E2052" s="110" t="s">
        <v>119</v>
      </c>
      <c r="F2052" s="105">
        <v>10788</v>
      </c>
      <c r="G2052" s="105" t="s">
        <v>5260</v>
      </c>
    </row>
    <row r="2053" spans="1:7">
      <c r="A2053" s="5">
        <v>266</v>
      </c>
      <c r="B2053" s="2" t="s">
        <v>515</v>
      </c>
      <c r="C2053" s="2"/>
      <c r="D2053" s="20"/>
      <c r="E2053" s="20" t="s">
        <v>119</v>
      </c>
      <c r="F2053" s="9">
        <v>10789</v>
      </c>
      <c r="G2053" s="168" t="s">
        <v>5351</v>
      </c>
    </row>
    <row r="2054" spans="1:7">
      <c r="A2054" s="5">
        <v>267</v>
      </c>
      <c r="B2054" s="2" t="s">
        <v>363</v>
      </c>
      <c r="C2054" s="2" t="s">
        <v>561</v>
      </c>
      <c r="D2054" s="20"/>
      <c r="E2054" s="20" t="s">
        <v>119</v>
      </c>
      <c r="F2054" s="9">
        <v>10790</v>
      </c>
      <c r="G2054" s="168" t="s">
        <v>5389</v>
      </c>
    </row>
    <row r="2055" spans="1:7">
      <c r="A2055" s="102">
        <v>268</v>
      </c>
      <c r="B2055" s="112" t="s">
        <v>607</v>
      </c>
      <c r="C2055" s="112"/>
      <c r="D2055" s="110"/>
      <c r="E2055" s="110" t="s">
        <v>119</v>
      </c>
      <c r="F2055" s="105">
        <v>10791</v>
      </c>
      <c r="G2055" s="105" t="s">
        <v>5260</v>
      </c>
    </row>
    <row r="2056" spans="1:7">
      <c r="A2056" s="5">
        <v>269</v>
      </c>
      <c r="B2056" s="2" t="s">
        <v>4144</v>
      </c>
      <c r="C2056" s="2" t="s">
        <v>609</v>
      </c>
      <c r="D2056" s="20"/>
      <c r="E2056" s="20" t="s">
        <v>119</v>
      </c>
      <c r="F2056" s="9">
        <v>10792</v>
      </c>
      <c r="G2056" s="168" t="s">
        <v>5380</v>
      </c>
    </row>
    <row r="2057" spans="1:7">
      <c r="A2057" s="5">
        <v>270</v>
      </c>
      <c r="B2057" s="2" t="s">
        <v>606</v>
      </c>
      <c r="C2057" s="2" t="s">
        <v>503</v>
      </c>
      <c r="D2057" s="20"/>
      <c r="E2057" s="20" t="s">
        <v>119</v>
      </c>
      <c r="F2057" s="9">
        <v>10793</v>
      </c>
      <c r="G2057" s="168" t="s">
        <v>5394</v>
      </c>
    </row>
    <row r="2058" spans="1:7">
      <c r="A2058" s="5">
        <v>271</v>
      </c>
      <c r="B2058" s="2" t="s">
        <v>4145</v>
      </c>
      <c r="C2058" s="2" t="s">
        <v>4146</v>
      </c>
      <c r="D2058" s="20"/>
      <c r="E2058" s="20" t="s">
        <v>119</v>
      </c>
      <c r="F2058" s="9">
        <v>10794</v>
      </c>
      <c r="G2058" s="168" t="s">
        <v>5383</v>
      </c>
    </row>
    <row r="2059" spans="1:7">
      <c r="A2059" s="5">
        <v>272</v>
      </c>
      <c r="B2059" s="2" t="s">
        <v>4147</v>
      </c>
      <c r="C2059" s="2" t="s">
        <v>4148</v>
      </c>
      <c r="D2059" s="20"/>
      <c r="E2059" s="20" t="s">
        <v>119</v>
      </c>
      <c r="F2059" s="9">
        <v>10795</v>
      </c>
      <c r="G2059" s="168" t="s">
        <v>5320</v>
      </c>
    </row>
    <row r="2060" spans="1:7">
      <c r="A2060" s="102">
        <v>273</v>
      </c>
      <c r="B2060" s="112" t="s">
        <v>4149</v>
      </c>
      <c r="C2060" s="112" t="s">
        <v>4150</v>
      </c>
      <c r="D2060" s="110"/>
      <c r="E2060" s="110" t="s">
        <v>119</v>
      </c>
      <c r="F2060" s="105">
        <v>10796</v>
      </c>
      <c r="G2060" s="105" t="s">
        <v>5260</v>
      </c>
    </row>
    <row r="2061" spans="1:7">
      <c r="A2061" s="102">
        <v>274</v>
      </c>
      <c r="B2061" s="112" t="s">
        <v>4151</v>
      </c>
      <c r="C2061" s="112" t="s">
        <v>8</v>
      </c>
      <c r="D2061" s="110"/>
      <c r="E2061" s="110" t="s">
        <v>119</v>
      </c>
      <c r="F2061" s="105">
        <v>10797</v>
      </c>
      <c r="G2061" s="105" t="s">
        <v>5260</v>
      </c>
    </row>
    <row r="2073" spans="1:7">
      <c r="A2073" s="10" t="s">
        <v>4152</v>
      </c>
      <c r="B2073" s="10"/>
      <c r="C2073" s="10"/>
      <c r="D2073" s="10"/>
      <c r="E2073" s="10"/>
      <c r="F2073" s="10"/>
    </row>
    <row r="2074" spans="1:7">
      <c r="A2074" s="10" t="s">
        <v>1075</v>
      </c>
      <c r="B2074" s="10"/>
      <c r="C2074" s="10"/>
      <c r="D2074" s="10" t="s">
        <v>19</v>
      </c>
      <c r="E2074" s="10"/>
      <c r="F2074" s="10"/>
    </row>
    <row r="2075" spans="1:7">
      <c r="A2075" s="10"/>
      <c r="B2075" s="10"/>
      <c r="C2075" s="10"/>
      <c r="D2075" s="10"/>
      <c r="E2075" s="10"/>
      <c r="F2075" s="10"/>
    </row>
    <row r="2076" spans="1:7">
      <c r="A2076" s="8" t="s">
        <v>0</v>
      </c>
      <c r="B2076" s="8" t="s">
        <v>2</v>
      </c>
      <c r="C2076" s="8" t="s">
        <v>3</v>
      </c>
      <c r="D2076" s="8" t="s">
        <v>4</v>
      </c>
      <c r="E2076" s="8" t="s">
        <v>5</v>
      </c>
      <c r="F2076" s="8" t="s">
        <v>1</v>
      </c>
      <c r="G2076" s="8" t="s">
        <v>5261</v>
      </c>
    </row>
    <row r="2077" spans="1:7">
      <c r="A2077" s="102">
        <v>1</v>
      </c>
      <c r="B2077" s="107" t="s">
        <v>4153</v>
      </c>
      <c r="C2077" s="107" t="s">
        <v>4154</v>
      </c>
      <c r="D2077" s="107" t="s">
        <v>4155</v>
      </c>
      <c r="E2077" s="102" t="s">
        <v>122</v>
      </c>
      <c r="F2077" s="105">
        <v>40741</v>
      </c>
      <c r="G2077" s="105" t="s">
        <v>5260</v>
      </c>
    </row>
    <row r="2078" spans="1:7">
      <c r="A2078" s="102">
        <v>2</v>
      </c>
      <c r="B2078" s="107" t="s">
        <v>4156</v>
      </c>
      <c r="C2078" s="107" t="s">
        <v>3988</v>
      </c>
      <c r="D2078" s="107" t="s">
        <v>247</v>
      </c>
      <c r="E2078" s="102" t="s">
        <v>122</v>
      </c>
      <c r="F2078" s="105">
        <v>40742</v>
      </c>
      <c r="G2078" s="105" t="s">
        <v>5260</v>
      </c>
    </row>
    <row r="2079" spans="1:7">
      <c r="A2079" s="5">
        <v>3</v>
      </c>
      <c r="B2079" s="4" t="s">
        <v>4157</v>
      </c>
      <c r="C2079" s="4" t="s">
        <v>4158</v>
      </c>
      <c r="D2079" s="4" t="s">
        <v>4159</v>
      </c>
      <c r="E2079" s="5" t="s">
        <v>122</v>
      </c>
      <c r="F2079" s="1">
        <v>40743</v>
      </c>
      <c r="G2079" s="168" t="s">
        <v>5336</v>
      </c>
    </row>
    <row r="2080" spans="1:7">
      <c r="A2080" s="5">
        <v>4</v>
      </c>
      <c r="B2080" s="4" t="s">
        <v>4160</v>
      </c>
      <c r="C2080" s="4" t="s">
        <v>4161</v>
      </c>
      <c r="D2080" s="4" t="s">
        <v>4162</v>
      </c>
      <c r="E2080" s="5" t="s">
        <v>122</v>
      </c>
      <c r="F2080" s="1">
        <v>40744</v>
      </c>
      <c r="G2080" s="168" t="s">
        <v>5380</v>
      </c>
    </row>
    <row r="2081" spans="1:7">
      <c r="A2081" s="5">
        <v>5</v>
      </c>
      <c r="B2081" s="4" t="s">
        <v>4163</v>
      </c>
      <c r="C2081" s="4" t="s">
        <v>4164</v>
      </c>
      <c r="D2081" s="4" t="s">
        <v>4162</v>
      </c>
      <c r="E2081" s="5" t="s">
        <v>122</v>
      </c>
      <c r="F2081" s="1">
        <v>40745</v>
      </c>
      <c r="G2081" s="168" t="s">
        <v>5319</v>
      </c>
    </row>
    <row r="2082" spans="1:7">
      <c r="A2082" s="5">
        <v>6</v>
      </c>
      <c r="B2082" s="4" t="s">
        <v>4165</v>
      </c>
      <c r="C2082" s="4" t="s">
        <v>4166</v>
      </c>
      <c r="D2082" s="4" t="s">
        <v>1223</v>
      </c>
      <c r="E2082" s="5" t="s">
        <v>122</v>
      </c>
      <c r="F2082" s="1">
        <v>40746</v>
      </c>
      <c r="G2082" s="168" t="s">
        <v>5407</v>
      </c>
    </row>
    <row r="2083" spans="1:7">
      <c r="A2083" s="102">
        <v>7</v>
      </c>
      <c r="B2083" s="107" t="s">
        <v>4167</v>
      </c>
      <c r="C2083" s="107" t="s">
        <v>4168</v>
      </c>
      <c r="D2083" s="107" t="s">
        <v>4169</v>
      </c>
      <c r="E2083" s="102" t="s">
        <v>122</v>
      </c>
      <c r="F2083" s="105">
        <v>40747</v>
      </c>
      <c r="G2083" s="105" t="s">
        <v>5260</v>
      </c>
    </row>
    <row r="2084" spans="1:7">
      <c r="A2084" s="5">
        <v>8</v>
      </c>
      <c r="B2084" s="4" t="s">
        <v>4170</v>
      </c>
      <c r="C2084" s="4" t="s">
        <v>4171</v>
      </c>
      <c r="D2084" s="4" t="s">
        <v>4172</v>
      </c>
      <c r="E2084" s="5" t="s">
        <v>122</v>
      </c>
      <c r="F2084" s="1">
        <v>40748</v>
      </c>
      <c r="G2084" s="168" t="s">
        <v>5380</v>
      </c>
    </row>
    <row r="2085" spans="1:7">
      <c r="A2085" s="5">
        <v>9</v>
      </c>
      <c r="B2085" s="4" t="s">
        <v>4173</v>
      </c>
      <c r="C2085" s="4" t="s">
        <v>4174</v>
      </c>
      <c r="D2085" s="4" t="s">
        <v>4175</v>
      </c>
      <c r="E2085" s="5" t="s">
        <v>122</v>
      </c>
      <c r="F2085" s="1">
        <v>40749</v>
      </c>
      <c r="G2085" s="168" t="s">
        <v>5337</v>
      </c>
    </row>
    <row r="2086" spans="1:7">
      <c r="A2086" s="5">
        <v>10</v>
      </c>
      <c r="B2086" s="4" t="s">
        <v>4176</v>
      </c>
      <c r="C2086" s="4" t="s">
        <v>4177</v>
      </c>
      <c r="D2086" s="4" t="s">
        <v>4178</v>
      </c>
      <c r="E2086" s="5" t="s">
        <v>122</v>
      </c>
      <c r="F2086" s="1">
        <v>40750</v>
      </c>
      <c r="G2086" s="168" t="s">
        <v>5371</v>
      </c>
    </row>
    <row r="2087" spans="1:7">
      <c r="A2087" s="5">
        <v>11</v>
      </c>
      <c r="B2087" s="4" t="s">
        <v>4179</v>
      </c>
      <c r="C2087" s="4" t="s">
        <v>1109</v>
      </c>
      <c r="D2087" s="4" t="s">
        <v>4180</v>
      </c>
      <c r="E2087" s="5" t="s">
        <v>122</v>
      </c>
      <c r="F2087" s="1">
        <v>40751</v>
      </c>
      <c r="G2087" s="168" t="s">
        <v>5311</v>
      </c>
    </row>
    <row r="2088" spans="1:7">
      <c r="A2088" s="5">
        <v>12</v>
      </c>
      <c r="B2088" s="4" t="s">
        <v>4181</v>
      </c>
      <c r="C2088" s="4" t="s">
        <v>4182</v>
      </c>
      <c r="D2088" s="4" t="s">
        <v>4183</v>
      </c>
      <c r="E2088" s="5" t="s">
        <v>11</v>
      </c>
      <c r="F2088" s="9">
        <v>50820</v>
      </c>
      <c r="G2088" s="168" t="s">
        <v>5321</v>
      </c>
    </row>
    <row r="2089" spans="1:7">
      <c r="A2089" s="5">
        <v>13</v>
      </c>
      <c r="B2089" s="4" t="s">
        <v>1057</v>
      </c>
      <c r="C2089" s="4" t="s">
        <v>4184</v>
      </c>
      <c r="D2089" s="4" t="s">
        <v>4185</v>
      </c>
      <c r="E2089" s="5" t="s">
        <v>11</v>
      </c>
      <c r="F2089" s="9">
        <v>50821</v>
      </c>
      <c r="G2089" s="168" t="s">
        <v>5391</v>
      </c>
    </row>
    <row r="2090" spans="1:7">
      <c r="A2090" s="102">
        <v>14</v>
      </c>
      <c r="B2090" s="107" t="s">
        <v>281</v>
      </c>
      <c r="C2090" s="107" t="s">
        <v>4186</v>
      </c>
      <c r="D2090" s="107" t="s">
        <v>4187</v>
      </c>
      <c r="E2090" s="102" t="s">
        <v>11</v>
      </c>
      <c r="F2090" s="105">
        <v>50822</v>
      </c>
      <c r="G2090" s="105" t="s">
        <v>5260</v>
      </c>
    </row>
    <row r="2091" spans="1:7">
      <c r="A2091" s="102">
        <v>15</v>
      </c>
      <c r="B2091" s="107" t="s">
        <v>1054</v>
      </c>
      <c r="C2091" s="107" t="s">
        <v>4188</v>
      </c>
      <c r="D2091" s="107" t="s">
        <v>4189</v>
      </c>
      <c r="E2091" s="102" t="s">
        <v>11</v>
      </c>
      <c r="F2091" s="105">
        <v>50823</v>
      </c>
      <c r="G2091" s="105" t="s">
        <v>5260</v>
      </c>
    </row>
    <row r="2092" spans="1:7">
      <c r="A2092" s="5">
        <v>16</v>
      </c>
      <c r="B2092" s="4" t="s">
        <v>4190</v>
      </c>
      <c r="C2092" s="4" t="s">
        <v>4191</v>
      </c>
      <c r="D2092" s="4" t="s">
        <v>4192</v>
      </c>
      <c r="E2092" s="5" t="s">
        <v>11</v>
      </c>
      <c r="F2092" s="9">
        <v>50824</v>
      </c>
      <c r="G2092" s="168">
        <v>57</v>
      </c>
    </row>
    <row r="2093" spans="1:7">
      <c r="A2093" s="102">
        <v>17</v>
      </c>
      <c r="B2093" s="107" t="s">
        <v>4193</v>
      </c>
      <c r="C2093" s="107" t="s">
        <v>4194</v>
      </c>
      <c r="D2093" s="107" t="s">
        <v>4195</v>
      </c>
      <c r="E2093" s="102" t="s">
        <v>11</v>
      </c>
      <c r="F2093" s="105">
        <v>50825</v>
      </c>
      <c r="G2093" s="105" t="s">
        <v>5260</v>
      </c>
    </row>
    <row r="2094" spans="1:7">
      <c r="A2094" s="5">
        <v>18</v>
      </c>
      <c r="B2094" s="4" t="s">
        <v>4196</v>
      </c>
      <c r="C2094" s="4" t="s">
        <v>4197</v>
      </c>
      <c r="D2094" s="4" t="s">
        <v>4198</v>
      </c>
      <c r="E2094" s="5" t="s">
        <v>24</v>
      </c>
      <c r="F2094" s="12">
        <v>60666</v>
      </c>
      <c r="G2094" s="168">
        <v>11</v>
      </c>
    </row>
    <row r="2095" spans="1:7">
      <c r="A2095" s="102">
        <v>19</v>
      </c>
      <c r="B2095" s="107" t="s">
        <v>4199</v>
      </c>
      <c r="C2095" s="107" t="s">
        <v>4200</v>
      </c>
      <c r="D2095" s="107" t="s">
        <v>4201</v>
      </c>
      <c r="E2095" s="102" t="s">
        <v>24</v>
      </c>
      <c r="F2095" s="107">
        <v>60667</v>
      </c>
      <c r="G2095" s="105" t="s">
        <v>5260</v>
      </c>
    </row>
    <row r="2096" spans="1:7">
      <c r="A2096" s="5">
        <v>20</v>
      </c>
      <c r="B2096" s="4" t="s">
        <v>4202</v>
      </c>
      <c r="C2096" s="4" t="s">
        <v>4203</v>
      </c>
      <c r="D2096" s="4" t="s">
        <v>4204</v>
      </c>
      <c r="E2096" s="5" t="s">
        <v>24</v>
      </c>
      <c r="F2096" s="12">
        <v>60668</v>
      </c>
      <c r="G2096" s="168" t="s">
        <v>5313</v>
      </c>
    </row>
    <row r="2097" spans="1:7">
      <c r="A2097" s="5">
        <v>21</v>
      </c>
      <c r="B2097" s="4" t="s">
        <v>4205</v>
      </c>
      <c r="C2097" s="4" t="s">
        <v>4206</v>
      </c>
      <c r="D2097" s="4" t="s">
        <v>531</v>
      </c>
      <c r="E2097" s="5" t="s">
        <v>24</v>
      </c>
      <c r="F2097" s="12">
        <v>60669</v>
      </c>
      <c r="G2097" s="168" t="s">
        <v>5312</v>
      </c>
    </row>
    <row r="2098" spans="1:7">
      <c r="A2098" s="5">
        <v>22</v>
      </c>
      <c r="B2098" s="4" t="s">
        <v>4207</v>
      </c>
      <c r="C2098" s="4" t="s">
        <v>4208</v>
      </c>
      <c r="D2098" s="4" t="s">
        <v>169</v>
      </c>
      <c r="E2098" s="5" t="s">
        <v>24</v>
      </c>
      <c r="F2098" s="12">
        <v>60670</v>
      </c>
      <c r="G2098" s="168" t="s">
        <v>5336</v>
      </c>
    </row>
    <row r="2099" spans="1:7">
      <c r="A2099" s="5">
        <v>23</v>
      </c>
      <c r="B2099" s="4" t="s">
        <v>4209</v>
      </c>
      <c r="C2099" s="4" t="s">
        <v>4210</v>
      </c>
      <c r="D2099" s="4" t="s">
        <v>4211</v>
      </c>
      <c r="E2099" s="5" t="s">
        <v>24</v>
      </c>
      <c r="F2099" s="12">
        <v>60671</v>
      </c>
      <c r="G2099" s="168" t="s">
        <v>5391</v>
      </c>
    </row>
    <row r="2100" spans="1:7">
      <c r="A2100" s="102">
        <v>24</v>
      </c>
      <c r="B2100" s="107" t="s">
        <v>4212</v>
      </c>
      <c r="C2100" s="107" t="s">
        <v>4213</v>
      </c>
      <c r="D2100" s="107" t="s">
        <v>4214</v>
      </c>
      <c r="E2100" s="102" t="s">
        <v>46</v>
      </c>
      <c r="F2100" s="105">
        <v>70687</v>
      </c>
      <c r="G2100" s="105" t="s">
        <v>5260</v>
      </c>
    </row>
    <row r="2101" spans="1:7">
      <c r="A2101" s="5">
        <v>25</v>
      </c>
      <c r="B2101" s="4" t="s">
        <v>4215</v>
      </c>
      <c r="C2101" s="4" t="s">
        <v>4216</v>
      </c>
      <c r="D2101" s="4" t="s">
        <v>4217</v>
      </c>
      <c r="E2101" s="5" t="s">
        <v>46</v>
      </c>
      <c r="F2101" s="9">
        <v>70688</v>
      </c>
      <c r="G2101" s="168" t="s">
        <v>5312</v>
      </c>
    </row>
    <row r="2102" spans="1:7">
      <c r="A2102" s="5">
        <v>26</v>
      </c>
      <c r="B2102" s="4" t="s">
        <v>4218</v>
      </c>
      <c r="C2102" s="4" t="s">
        <v>4219</v>
      </c>
      <c r="D2102" s="4" t="s">
        <v>4220</v>
      </c>
      <c r="E2102" s="5" t="s">
        <v>46</v>
      </c>
      <c r="F2102" s="9">
        <v>70689</v>
      </c>
      <c r="G2102" s="168" t="s">
        <v>5338</v>
      </c>
    </row>
    <row r="2103" spans="1:7">
      <c r="A2103" s="5">
        <v>27</v>
      </c>
      <c r="B2103" s="4" t="s">
        <v>1384</v>
      </c>
      <c r="C2103" s="4" t="s">
        <v>1109</v>
      </c>
      <c r="D2103" s="4" t="s">
        <v>4221</v>
      </c>
      <c r="E2103" s="5" t="s">
        <v>46</v>
      </c>
      <c r="F2103" s="9">
        <v>70690</v>
      </c>
      <c r="G2103" s="168" t="s">
        <v>5393</v>
      </c>
    </row>
    <row r="2104" spans="1:7">
      <c r="A2104" s="102">
        <v>28</v>
      </c>
      <c r="B2104" s="107" t="s">
        <v>4222</v>
      </c>
      <c r="C2104" s="107" t="s">
        <v>4194</v>
      </c>
      <c r="D2104" s="107" t="s">
        <v>4223</v>
      </c>
      <c r="E2104" s="102" t="s">
        <v>46</v>
      </c>
      <c r="F2104" s="105">
        <v>70691</v>
      </c>
      <c r="G2104" s="105" t="s">
        <v>5260</v>
      </c>
    </row>
    <row r="2105" spans="1:7">
      <c r="A2105" s="5">
        <v>29</v>
      </c>
      <c r="B2105" s="4" t="s">
        <v>4224</v>
      </c>
      <c r="C2105" s="4" t="s">
        <v>4225</v>
      </c>
      <c r="D2105" s="4" t="s">
        <v>4226</v>
      </c>
      <c r="E2105" s="5" t="s">
        <v>46</v>
      </c>
      <c r="F2105" s="9">
        <v>70692</v>
      </c>
      <c r="G2105" s="168">
        <v>75</v>
      </c>
    </row>
    <row r="2106" spans="1:7">
      <c r="A2106" s="8" t="s">
        <v>0</v>
      </c>
      <c r="B2106" s="8" t="s">
        <v>2</v>
      </c>
      <c r="C2106" s="8" t="s">
        <v>3</v>
      </c>
      <c r="D2106" s="8" t="s">
        <v>4</v>
      </c>
      <c r="E2106" s="8" t="s">
        <v>5</v>
      </c>
      <c r="F2106" s="8" t="s">
        <v>1</v>
      </c>
      <c r="G2106" s="8" t="s">
        <v>5261</v>
      </c>
    </row>
    <row r="2107" spans="1:7">
      <c r="A2107" s="102">
        <v>30</v>
      </c>
      <c r="B2107" s="107" t="s">
        <v>1059</v>
      </c>
      <c r="C2107" s="107" t="s">
        <v>4227</v>
      </c>
      <c r="D2107" s="107" t="s">
        <v>4228</v>
      </c>
      <c r="E2107" s="102" t="s">
        <v>46</v>
      </c>
      <c r="F2107" s="105">
        <v>70693</v>
      </c>
      <c r="G2107" s="105" t="s">
        <v>5260</v>
      </c>
    </row>
    <row r="2108" spans="1:7">
      <c r="A2108" s="5">
        <v>31</v>
      </c>
      <c r="B2108" s="4" t="s">
        <v>1060</v>
      </c>
      <c r="C2108" s="4" t="s">
        <v>4229</v>
      </c>
      <c r="D2108" s="4" t="s">
        <v>4230</v>
      </c>
      <c r="E2108" s="5" t="s">
        <v>46</v>
      </c>
      <c r="F2108" s="9">
        <v>70694</v>
      </c>
      <c r="G2108" s="168" t="s">
        <v>5326</v>
      </c>
    </row>
    <row r="2109" spans="1:7">
      <c r="A2109" s="5">
        <v>32</v>
      </c>
      <c r="B2109" s="4" t="s">
        <v>4231</v>
      </c>
      <c r="C2109" s="4" t="s">
        <v>4232</v>
      </c>
      <c r="D2109" s="4" t="s">
        <v>4232</v>
      </c>
      <c r="E2109" s="5" t="s">
        <v>46</v>
      </c>
      <c r="F2109" s="9">
        <v>70695</v>
      </c>
      <c r="G2109" s="168" t="s">
        <v>5326</v>
      </c>
    </row>
    <row r="2110" spans="1:7">
      <c r="A2110" s="102">
        <v>33</v>
      </c>
      <c r="B2110" s="107" t="s">
        <v>4233</v>
      </c>
      <c r="C2110" s="107" t="s">
        <v>306</v>
      </c>
      <c r="D2110" s="107" t="s">
        <v>4234</v>
      </c>
      <c r="E2110" s="102" t="s">
        <v>46</v>
      </c>
      <c r="F2110" s="105">
        <v>70696</v>
      </c>
      <c r="G2110" s="105" t="s">
        <v>5260</v>
      </c>
    </row>
    <row r="2111" spans="1:7">
      <c r="A2111" s="5">
        <v>34</v>
      </c>
      <c r="B2111" s="4" t="s">
        <v>1062</v>
      </c>
      <c r="C2111" s="4" t="s">
        <v>283</v>
      </c>
      <c r="D2111" s="4" t="s">
        <v>4235</v>
      </c>
      <c r="E2111" s="5" t="s">
        <v>46</v>
      </c>
      <c r="F2111" s="9">
        <v>70697</v>
      </c>
      <c r="G2111" s="168">
        <v>96</v>
      </c>
    </row>
    <row r="2112" spans="1:7">
      <c r="A2112" s="102">
        <v>35</v>
      </c>
      <c r="B2112" s="107" t="s">
        <v>4236</v>
      </c>
      <c r="C2112" s="107" t="s">
        <v>4237</v>
      </c>
      <c r="D2112" s="107" t="s">
        <v>4238</v>
      </c>
      <c r="E2112" s="102" t="s">
        <v>72</v>
      </c>
      <c r="F2112" s="105">
        <v>80679</v>
      </c>
      <c r="G2112" s="105" t="s">
        <v>5260</v>
      </c>
    </row>
    <row r="2113" spans="1:7">
      <c r="A2113" s="5">
        <v>36</v>
      </c>
      <c r="B2113" s="4" t="s">
        <v>4239</v>
      </c>
      <c r="C2113" s="4" t="s">
        <v>4240</v>
      </c>
      <c r="D2113" s="4" t="s">
        <v>4241</v>
      </c>
      <c r="E2113" s="5" t="s">
        <v>72</v>
      </c>
      <c r="F2113" s="9">
        <v>80680</v>
      </c>
      <c r="G2113" s="168" t="s">
        <v>5375</v>
      </c>
    </row>
    <row r="2114" spans="1:7">
      <c r="A2114" s="5">
        <v>37</v>
      </c>
      <c r="B2114" s="4" t="s">
        <v>4242</v>
      </c>
      <c r="C2114" s="4" t="s">
        <v>4243</v>
      </c>
      <c r="D2114" s="4" t="s">
        <v>4244</v>
      </c>
      <c r="E2114" s="5" t="s">
        <v>72</v>
      </c>
      <c r="F2114" s="9">
        <v>80681</v>
      </c>
      <c r="G2114" s="168" t="s">
        <v>5349</v>
      </c>
    </row>
    <row r="2115" spans="1:7">
      <c r="A2115" s="5">
        <v>38</v>
      </c>
      <c r="B2115" s="4" t="s">
        <v>4245</v>
      </c>
      <c r="C2115" s="4" t="s">
        <v>4246</v>
      </c>
      <c r="D2115" s="4" t="s">
        <v>4247</v>
      </c>
      <c r="E2115" s="5" t="s">
        <v>72</v>
      </c>
      <c r="F2115" s="9">
        <v>80682</v>
      </c>
      <c r="G2115" s="168" t="s">
        <v>5328</v>
      </c>
    </row>
    <row r="2116" spans="1:7">
      <c r="A2116" s="5">
        <v>39</v>
      </c>
      <c r="B2116" s="4" t="s">
        <v>4248</v>
      </c>
      <c r="C2116" s="4" t="s">
        <v>4249</v>
      </c>
      <c r="D2116" s="4" t="s">
        <v>4250</v>
      </c>
      <c r="E2116" s="5" t="s">
        <v>72</v>
      </c>
      <c r="F2116" s="9">
        <v>80683</v>
      </c>
      <c r="G2116" s="168" t="s">
        <v>5382</v>
      </c>
    </row>
    <row r="2117" spans="1:7">
      <c r="A2117" s="5">
        <v>40</v>
      </c>
      <c r="B2117" s="4" t="s">
        <v>4251</v>
      </c>
      <c r="C2117" s="4" t="s">
        <v>1091</v>
      </c>
      <c r="D2117" s="4" t="s">
        <v>305</v>
      </c>
      <c r="E2117" s="5" t="s">
        <v>72</v>
      </c>
      <c r="F2117" s="9">
        <v>80684</v>
      </c>
      <c r="G2117" s="168" t="s">
        <v>5371</v>
      </c>
    </row>
    <row r="2118" spans="1:7">
      <c r="A2118" s="5">
        <v>41</v>
      </c>
      <c r="B2118" s="4" t="s">
        <v>4252</v>
      </c>
      <c r="C2118" s="4" t="s">
        <v>4253</v>
      </c>
      <c r="D2118" s="4" t="s">
        <v>4254</v>
      </c>
      <c r="E2118" s="5" t="s">
        <v>72</v>
      </c>
      <c r="F2118" s="9">
        <v>80685</v>
      </c>
      <c r="G2118" s="168" t="s">
        <v>5315</v>
      </c>
    </row>
    <row r="2119" spans="1:7">
      <c r="A2119" s="5">
        <v>42</v>
      </c>
      <c r="B2119" s="4" t="s">
        <v>4255</v>
      </c>
      <c r="C2119" s="4" t="s">
        <v>4256</v>
      </c>
      <c r="D2119" s="4" t="s">
        <v>4257</v>
      </c>
      <c r="E2119" s="5" t="s">
        <v>101</v>
      </c>
      <c r="F2119" s="9">
        <v>90748</v>
      </c>
      <c r="G2119" s="168" t="s">
        <v>5336</v>
      </c>
    </row>
    <row r="2120" spans="1:7">
      <c r="A2120" s="5">
        <v>43</v>
      </c>
      <c r="B2120" s="4" t="s">
        <v>4258</v>
      </c>
      <c r="C2120" s="4" t="s">
        <v>4259</v>
      </c>
      <c r="D2120" s="4" t="s">
        <v>4260</v>
      </c>
      <c r="E2120" s="5" t="s">
        <v>101</v>
      </c>
      <c r="F2120" s="9">
        <v>90749</v>
      </c>
      <c r="G2120" s="168" t="s">
        <v>5336</v>
      </c>
    </row>
    <row r="2121" spans="1:7">
      <c r="A2121" s="102">
        <v>44</v>
      </c>
      <c r="B2121" s="107" t="s">
        <v>4261</v>
      </c>
      <c r="C2121" s="107" t="s">
        <v>4262</v>
      </c>
      <c r="D2121" s="107" t="s">
        <v>4263</v>
      </c>
      <c r="E2121" s="102" t="s">
        <v>101</v>
      </c>
      <c r="F2121" s="105">
        <v>90750</v>
      </c>
      <c r="G2121" s="105" t="s">
        <v>5260</v>
      </c>
    </row>
    <row r="2122" spans="1:7">
      <c r="A2122" s="102">
        <v>45</v>
      </c>
      <c r="B2122" s="107" t="s">
        <v>4264</v>
      </c>
      <c r="C2122" s="107" t="s">
        <v>4265</v>
      </c>
      <c r="D2122" s="107" t="s">
        <v>649</v>
      </c>
      <c r="E2122" s="102" t="s">
        <v>101</v>
      </c>
      <c r="F2122" s="105">
        <v>90751</v>
      </c>
      <c r="G2122" s="105" t="s">
        <v>5260</v>
      </c>
    </row>
    <row r="2123" spans="1:7">
      <c r="A2123" s="102">
        <v>46</v>
      </c>
      <c r="B2123" s="107" t="s">
        <v>4266</v>
      </c>
      <c r="C2123" s="107" t="s">
        <v>4267</v>
      </c>
      <c r="D2123" s="107" t="s">
        <v>4268</v>
      </c>
      <c r="E2123" s="102" t="s">
        <v>101</v>
      </c>
      <c r="F2123" s="105">
        <v>90752</v>
      </c>
      <c r="G2123" s="105" t="s">
        <v>5260</v>
      </c>
    </row>
    <row r="2124" spans="1:7">
      <c r="A2124" s="102">
        <v>47</v>
      </c>
      <c r="B2124" s="107" t="s">
        <v>4269</v>
      </c>
      <c r="C2124" s="107" t="s">
        <v>4270</v>
      </c>
      <c r="D2124" s="107" t="s">
        <v>4271</v>
      </c>
      <c r="E2124" s="102" t="s">
        <v>101</v>
      </c>
      <c r="F2124" s="105">
        <v>90753</v>
      </c>
      <c r="G2124" s="105" t="s">
        <v>5260</v>
      </c>
    </row>
    <row r="2125" spans="1:7">
      <c r="A2125" s="102">
        <v>48</v>
      </c>
      <c r="B2125" s="107" t="s">
        <v>4272</v>
      </c>
      <c r="C2125" s="107" t="s">
        <v>4273</v>
      </c>
      <c r="D2125" s="107" t="s">
        <v>4274</v>
      </c>
      <c r="E2125" s="102" t="s">
        <v>101</v>
      </c>
      <c r="F2125" s="105">
        <v>90754</v>
      </c>
      <c r="G2125" s="105" t="s">
        <v>5260</v>
      </c>
    </row>
    <row r="2126" spans="1:7">
      <c r="A2126" s="5">
        <v>49</v>
      </c>
      <c r="B2126" s="4" t="s">
        <v>4275</v>
      </c>
      <c r="C2126" s="4" t="s">
        <v>4276</v>
      </c>
      <c r="D2126" s="4" t="s">
        <v>4277</v>
      </c>
      <c r="E2126" s="5" t="s">
        <v>101</v>
      </c>
      <c r="F2126" s="9">
        <v>90755</v>
      </c>
      <c r="G2126" s="168" t="s">
        <v>5312</v>
      </c>
    </row>
    <row r="2127" spans="1:7">
      <c r="A2127" s="5">
        <v>50</v>
      </c>
      <c r="B2127" s="4" t="s">
        <v>4278</v>
      </c>
      <c r="C2127" s="4" t="s">
        <v>4279</v>
      </c>
      <c r="D2127" s="4" t="s">
        <v>376</v>
      </c>
      <c r="E2127" s="5" t="s">
        <v>101</v>
      </c>
      <c r="F2127" s="9">
        <v>90756</v>
      </c>
      <c r="G2127" s="168" t="s">
        <v>5394</v>
      </c>
    </row>
    <row r="2128" spans="1:7">
      <c r="A2128" s="5">
        <v>51</v>
      </c>
      <c r="B2128" s="4" t="s">
        <v>4280</v>
      </c>
      <c r="C2128" s="4" t="s">
        <v>4281</v>
      </c>
      <c r="D2128" s="4" t="s">
        <v>4282</v>
      </c>
      <c r="E2128" s="5" t="s">
        <v>101</v>
      </c>
      <c r="F2128" s="9">
        <v>90757</v>
      </c>
      <c r="G2128" s="168" t="s">
        <v>5329</v>
      </c>
    </row>
    <row r="2129" spans="1:7">
      <c r="A2129" s="5">
        <v>52</v>
      </c>
      <c r="B2129" s="4" t="s">
        <v>4283</v>
      </c>
      <c r="C2129" s="4" t="s">
        <v>4284</v>
      </c>
      <c r="D2129" s="4" t="s">
        <v>4285</v>
      </c>
      <c r="E2129" s="5" t="s">
        <v>101</v>
      </c>
      <c r="F2129" s="9">
        <v>90758</v>
      </c>
      <c r="G2129" s="168" t="s">
        <v>5379</v>
      </c>
    </row>
    <row r="2130" spans="1:7">
      <c r="A2130" s="102">
        <v>53</v>
      </c>
      <c r="B2130" s="107" t="s">
        <v>263</v>
      </c>
      <c r="C2130" s="107" t="s">
        <v>4286</v>
      </c>
      <c r="D2130" s="107" t="s">
        <v>4287</v>
      </c>
      <c r="E2130" s="102" t="s">
        <v>101</v>
      </c>
      <c r="F2130" s="105">
        <v>90759</v>
      </c>
      <c r="G2130" s="105" t="s">
        <v>5260</v>
      </c>
    </row>
    <row r="2131" spans="1:7">
      <c r="A2131" s="5">
        <v>54</v>
      </c>
      <c r="B2131" s="4" t="s">
        <v>4288</v>
      </c>
      <c r="C2131" s="4" t="s">
        <v>4289</v>
      </c>
      <c r="D2131" s="4" t="s">
        <v>4290</v>
      </c>
      <c r="E2131" s="5" t="s">
        <v>101</v>
      </c>
      <c r="F2131" s="9">
        <v>90760</v>
      </c>
      <c r="G2131" s="168" t="s">
        <v>5375</v>
      </c>
    </row>
    <row r="2132" spans="1:7">
      <c r="A2132" s="5">
        <v>55</v>
      </c>
      <c r="B2132" s="4" t="s">
        <v>4291</v>
      </c>
      <c r="C2132" s="4" t="s">
        <v>4292</v>
      </c>
      <c r="D2132" s="4" t="s">
        <v>4293</v>
      </c>
      <c r="E2132" s="5" t="s">
        <v>101</v>
      </c>
      <c r="F2132" s="9">
        <v>90761</v>
      </c>
      <c r="G2132" s="168" t="s">
        <v>5392</v>
      </c>
    </row>
    <row r="2133" spans="1:7">
      <c r="A2133" s="5">
        <v>56</v>
      </c>
      <c r="B2133" s="4" t="s">
        <v>4294</v>
      </c>
      <c r="C2133" s="4" t="s">
        <v>147</v>
      </c>
      <c r="D2133" s="4" t="s">
        <v>4295</v>
      </c>
      <c r="E2133" s="5" t="s">
        <v>101</v>
      </c>
      <c r="F2133" s="9">
        <v>90762</v>
      </c>
      <c r="G2133" s="168" t="s">
        <v>5337</v>
      </c>
    </row>
    <row r="2134" spans="1:7">
      <c r="A2134" s="5">
        <v>57</v>
      </c>
      <c r="B2134" s="4" t="s">
        <v>4296</v>
      </c>
      <c r="C2134" s="4" t="s">
        <v>4297</v>
      </c>
      <c r="D2134" s="4" t="s">
        <v>4298</v>
      </c>
      <c r="E2134" s="5" t="s">
        <v>101</v>
      </c>
      <c r="F2134" s="9">
        <v>90763</v>
      </c>
      <c r="G2134" s="168" t="s">
        <v>5321</v>
      </c>
    </row>
    <row r="2135" spans="1:7">
      <c r="A2135" s="5">
        <v>58</v>
      </c>
      <c r="B2135" s="4" t="s">
        <v>462</v>
      </c>
      <c r="C2135" s="4" t="s">
        <v>4299</v>
      </c>
      <c r="D2135" s="4" t="s">
        <v>4300</v>
      </c>
      <c r="E2135" s="5" t="s">
        <v>101</v>
      </c>
      <c r="F2135" s="9">
        <v>90764</v>
      </c>
      <c r="G2135" s="168" t="s">
        <v>5314</v>
      </c>
    </row>
    <row r="2136" spans="1:7">
      <c r="A2136" s="5">
        <v>59</v>
      </c>
      <c r="B2136" s="4" t="s">
        <v>1063</v>
      </c>
      <c r="C2136" s="4" t="s">
        <v>4301</v>
      </c>
      <c r="D2136" s="4" t="s">
        <v>324</v>
      </c>
      <c r="E2136" s="5" t="s">
        <v>101</v>
      </c>
      <c r="F2136" s="9">
        <v>90765</v>
      </c>
      <c r="G2136" s="168" t="s">
        <v>5349</v>
      </c>
    </row>
    <row r="2137" spans="1:7">
      <c r="A2137" s="5">
        <v>60</v>
      </c>
      <c r="B2137" s="4" t="s">
        <v>4302</v>
      </c>
      <c r="C2137" s="4" t="s">
        <v>4303</v>
      </c>
      <c r="D2137" s="4" t="s">
        <v>4304</v>
      </c>
      <c r="E2137" s="5" t="s">
        <v>101</v>
      </c>
      <c r="F2137" s="9">
        <v>90766</v>
      </c>
      <c r="G2137" s="168" t="s">
        <v>5394</v>
      </c>
    </row>
    <row r="2138" spans="1:7">
      <c r="A2138" s="102">
        <v>61</v>
      </c>
      <c r="B2138" s="107" t="s">
        <v>1079</v>
      </c>
      <c r="C2138" s="107" t="s">
        <v>4305</v>
      </c>
      <c r="D2138" s="107" t="s">
        <v>4306</v>
      </c>
      <c r="E2138" s="102" t="s">
        <v>101</v>
      </c>
      <c r="F2138" s="105">
        <v>90767</v>
      </c>
      <c r="G2138" s="105" t="s">
        <v>5260</v>
      </c>
    </row>
    <row r="2139" spans="1:7">
      <c r="A2139" s="8" t="s">
        <v>0</v>
      </c>
      <c r="B2139" s="8" t="s">
        <v>2</v>
      </c>
      <c r="C2139" s="8" t="s">
        <v>3</v>
      </c>
      <c r="D2139" s="8" t="s">
        <v>4</v>
      </c>
      <c r="E2139" s="8" t="s">
        <v>5</v>
      </c>
      <c r="F2139" s="8" t="s">
        <v>1</v>
      </c>
      <c r="G2139" s="8" t="s">
        <v>5261</v>
      </c>
    </row>
    <row r="2140" spans="1:7">
      <c r="A2140" s="5">
        <v>62</v>
      </c>
      <c r="B2140" s="4" t="s">
        <v>4307</v>
      </c>
      <c r="C2140" s="4" t="s">
        <v>4308</v>
      </c>
      <c r="D2140" s="4" t="s">
        <v>397</v>
      </c>
      <c r="E2140" s="5" t="s">
        <v>101</v>
      </c>
      <c r="F2140" s="9">
        <v>90768</v>
      </c>
      <c r="G2140" s="168" t="s">
        <v>5392</v>
      </c>
    </row>
    <row r="2141" spans="1:7">
      <c r="A2141" s="5">
        <v>63</v>
      </c>
      <c r="B2141" s="4" t="s">
        <v>4309</v>
      </c>
      <c r="C2141" s="4" t="s">
        <v>4310</v>
      </c>
      <c r="D2141" s="4" t="s">
        <v>4311</v>
      </c>
      <c r="E2141" s="5" t="s">
        <v>101</v>
      </c>
      <c r="F2141" s="9">
        <v>90769</v>
      </c>
      <c r="G2141" s="168" t="s">
        <v>5396</v>
      </c>
    </row>
    <row r="2142" spans="1:7">
      <c r="A2142" s="5">
        <v>64</v>
      </c>
      <c r="B2142" s="4" t="s">
        <v>4312</v>
      </c>
      <c r="C2142" s="4" t="s">
        <v>4313</v>
      </c>
      <c r="D2142" s="4" t="s">
        <v>4314</v>
      </c>
      <c r="E2142" s="5" t="s">
        <v>101</v>
      </c>
      <c r="F2142" s="9">
        <v>90770</v>
      </c>
      <c r="G2142" s="168" t="s">
        <v>5335</v>
      </c>
    </row>
    <row r="2143" spans="1:7">
      <c r="A2143" s="102">
        <v>65</v>
      </c>
      <c r="B2143" s="107" t="s">
        <v>384</v>
      </c>
      <c r="C2143" s="107" t="s">
        <v>4315</v>
      </c>
      <c r="D2143" s="107" t="s">
        <v>4316</v>
      </c>
      <c r="E2143" s="102" t="s">
        <v>101</v>
      </c>
      <c r="F2143" s="105">
        <v>90771</v>
      </c>
      <c r="G2143" s="105" t="s">
        <v>5260</v>
      </c>
    </row>
    <row r="2144" spans="1:7">
      <c r="A2144" s="5">
        <v>66</v>
      </c>
      <c r="B2144" s="4" t="s">
        <v>4317</v>
      </c>
      <c r="C2144" s="4" t="s">
        <v>4318</v>
      </c>
      <c r="D2144" s="4" t="s">
        <v>4319</v>
      </c>
      <c r="E2144" s="5" t="s">
        <v>101</v>
      </c>
      <c r="F2144" s="9">
        <v>90772</v>
      </c>
      <c r="G2144" s="168" t="s">
        <v>5325</v>
      </c>
    </row>
    <row r="2145" spans="1:7">
      <c r="A2145" s="5">
        <v>67</v>
      </c>
      <c r="B2145" s="4" t="s">
        <v>4320</v>
      </c>
      <c r="C2145" s="4" t="s">
        <v>4321</v>
      </c>
      <c r="D2145" s="4" t="s">
        <v>4322</v>
      </c>
      <c r="E2145" s="5" t="s">
        <v>101</v>
      </c>
      <c r="F2145" s="9">
        <v>90773</v>
      </c>
      <c r="G2145" s="168" t="s">
        <v>5394</v>
      </c>
    </row>
    <row r="2146" spans="1:7">
      <c r="A2146" s="5">
        <v>68</v>
      </c>
      <c r="B2146" s="4" t="s">
        <v>4323</v>
      </c>
      <c r="C2146" s="4" t="s">
        <v>4324</v>
      </c>
      <c r="D2146" s="4" t="s">
        <v>4325</v>
      </c>
      <c r="E2146" s="5" t="s">
        <v>101</v>
      </c>
      <c r="F2146" s="9">
        <v>90774</v>
      </c>
      <c r="G2146" s="168" t="s">
        <v>5382</v>
      </c>
    </row>
    <row r="2147" spans="1:7">
      <c r="A2147" s="5">
        <v>69</v>
      </c>
      <c r="B2147" s="4" t="s">
        <v>4326</v>
      </c>
      <c r="C2147" s="4" t="s">
        <v>4327</v>
      </c>
      <c r="D2147" s="4" t="s">
        <v>4328</v>
      </c>
      <c r="E2147" s="5" t="s">
        <v>119</v>
      </c>
      <c r="F2147" s="9">
        <v>10798</v>
      </c>
      <c r="G2147" s="168">
        <v>70</v>
      </c>
    </row>
    <row r="2148" spans="1:7">
      <c r="A2148" s="102">
        <v>70</v>
      </c>
      <c r="B2148" s="107" t="s">
        <v>4329</v>
      </c>
      <c r="C2148" s="107" t="s">
        <v>4330</v>
      </c>
      <c r="D2148" s="107" t="s">
        <v>4331</v>
      </c>
      <c r="E2148" s="102" t="s">
        <v>119</v>
      </c>
      <c r="F2148" s="105">
        <v>10799</v>
      </c>
      <c r="G2148" s="105" t="s">
        <v>5260</v>
      </c>
    </row>
    <row r="2149" spans="1:7">
      <c r="A2149" s="5">
        <v>71</v>
      </c>
      <c r="B2149" s="4" t="s">
        <v>4332</v>
      </c>
      <c r="C2149" s="4" t="s">
        <v>403</v>
      </c>
      <c r="D2149" s="4" t="s">
        <v>330</v>
      </c>
      <c r="E2149" s="5" t="s">
        <v>119</v>
      </c>
      <c r="F2149" s="9">
        <v>10800</v>
      </c>
      <c r="G2149" s="168">
        <v>51</v>
      </c>
    </row>
    <row r="2172" spans="1:7">
      <c r="A2172" s="10" t="s">
        <v>4343</v>
      </c>
      <c r="B2172" s="10"/>
      <c r="C2172" s="10"/>
      <c r="D2172" s="10"/>
      <c r="E2172" s="10"/>
      <c r="F2172" s="10"/>
    </row>
    <row r="2173" spans="1:7">
      <c r="A2173" s="10" t="s">
        <v>4344</v>
      </c>
      <c r="B2173" s="10"/>
      <c r="C2173" s="10"/>
      <c r="D2173" s="10" t="s">
        <v>19</v>
      </c>
      <c r="E2173" s="10"/>
      <c r="F2173" s="10"/>
    </row>
    <row r="2174" spans="1:7">
      <c r="A2174" s="10"/>
      <c r="B2174" s="10"/>
      <c r="C2174" s="10"/>
      <c r="D2174" s="10"/>
      <c r="E2174" s="10"/>
      <c r="F2174" s="10"/>
    </row>
    <row r="2175" spans="1:7">
      <c r="A2175" s="8" t="s">
        <v>0</v>
      </c>
      <c r="B2175" s="8" t="s">
        <v>2</v>
      </c>
      <c r="C2175" s="8" t="s">
        <v>3</v>
      </c>
      <c r="D2175" s="8" t="s">
        <v>4</v>
      </c>
      <c r="E2175" s="8" t="s">
        <v>5</v>
      </c>
      <c r="F2175" s="8" t="s">
        <v>1</v>
      </c>
      <c r="G2175" s="8" t="s">
        <v>5261</v>
      </c>
    </row>
    <row r="2176" spans="1:7" ht="15.75">
      <c r="A2176" s="5">
        <v>1</v>
      </c>
      <c r="B2176" s="15" t="s">
        <v>4345</v>
      </c>
      <c r="C2176" s="81" t="s">
        <v>4346</v>
      </c>
      <c r="D2176" s="81" t="s">
        <v>4347</v>
      </c>
      <c r="E2176" s="5" t="s">
        <v>122</v>
      </c>
      <c r="F2176" s="4">
        <v>40796</v>
      </c>
      <c r="G2176" s="5">
        <v>35</v>
      </c>
    </row>
    <row r="2177" spans="1:7" ht="15.75">
      <c r="A2177" s="102">
        <v>2</v>
      </c>
      <c r="B2177" s="103" t="s">
        <v>5092</v>
      </c>
      <c r="C2177" s="103" t="s">
        <v>5093</v>
      </c>
      <c r="D2177" s="103" t="s">
        <v>5094</v>
      </c>
      <c r="E2177" s="104" t="s">
        <v>122</v>
      </c>
      <c r="F2177" s="105">
        <v>40853</v>
      </c>
      <c r="G2177" s="105" t="s">
        <v>5260</v>
      </c>
    </row>
    <row r="2178" spans="1:7" ht="15.75">
      <c r="A2178" s="5">
        <v>3</v>
      </c>
      <c r="B2178" s="15" t="s">
        <v>5095</v>
      </c>
      <c r="C2178" s="15" t="s">
        <v>5096</v>
      </c>
      <c r="D2178" s="15" t="s">
        <v>5097</v>
      </c>
      <c r="E2178" s="23" t="s">
        <v>122</v>
      </c>
      <c r="F2178" s="1">
        <v>40854</v>
      </c>
      <c r="G2178" s="168" t="s">
        <v>5362</v>
      </c>
    </row>
    <row r="2179" spans="1:7" ht="15.75">
      <c r="A2179" s="5">
        <v>4</v>
      </c>
      <c r="B2179" s="15" t="s">
        <v>2491</v>
      </c>
      <c r="C2179" s="15" t="s">
        <v>4787</v>
      </c>
      <c r="D2179" s="15" t="s">
        <v>5098</v>
      </c>
      <c r="E2179" s="23" t="s">
        <v>122</v>
      </c>
      <c r="F2179" s="1">
        <v>40855</v>
      </c>
      <c r="G2179" s="168" t="s">
        <v>5413</v>
      </c>
    </row>
    <row r="2180" spans="1:7" ht="15.75">
      <c r="A2180" s="102">
        <v>5</v>
      </c>
      <c r="B2180" s="103" t="s">
        <v>5099</v>
      </c>
      <c r="C2180" s="103" t="s">
        <v>5100</v>
      </c>
      <c r="D2180" s="103" t="s">
        <v>5101</v>
      </c>
      <c r="E2180" s="104" t="s">
        <v>122</v>
      </c>
      <c r="F2180" s="105">
        <v>40856</v>
      </c>
      <c r="G2180" s="105" t="s">
        <v>5260</v>
      </c>
    </row>
    <row r="2181" spans="1:7" ht="15.75">
      <c r="A2181" s="5">
        <v>6</v>
      </c>
      <c r="B2181" s="82" t="s">
        <v>5102</v>
      </c>
      <c r="C2181" s="82" t="s">
        <v>5103</v>
      </c>
      <c r="D2181" s="82" t="s">
        <v>3031</v>
      </c>
      <c r="E2181" s="23" t="s">
        <v>122</v>
      </c>
      <c r="F2181" s="1">
        <v>40857</v>
      </c>
      <c r="G2181" s="168" t="s">
        <v>5339</v>
      </c>
    </row>
    <row r="2182" spans="1:7" ht="15.75">
      <c r="A2182" s="5">
        <v>7</v>
      </c>
      <c r="B2182" s="82" t="s">
        <v>4360</v>
      </c>
      <c r="C2182" s="82" t="s">
        <v>5104</v>
      </c>
      <c r="D2182" s="82" t="s">
        <v>1343</v>
      </c>
      <c r="E2182" s="23" t="s">
        <v>122</v>
      </c>
      <c r="F2182" s="1">
        <v>40858</v>
      </c>
      <c r="G2182" s="168" t="s">
        <v>5360</v>
      </c>
    </row>
    <row r="2183" spans="1:7" ht="15.75">
      <c r="A2183" s="5">
        <v>8</v>
      </c>
      <c r="B2183" s="15" t="s">
        <v>4348</v>
      </c>
      <c r="C2183" s="81" t="s">
        <v>4349</v>
      </c>
      <c r="D2183" s="81" t="s">
        <v>494</v>
      </c>
      <c r="E2183" s="5" t="s">
        <v>11</v>
      </c>
      <c r="F2183" s="12">
        <v>50884</v>
      </c>
      <c r="G2183" s="168" t="s">
        <v>5365</v>
      </c>
    </row>
    <row r="2184" spans="1:7" ht="15.75">
      <c r="A2184" s="5">
        <v>9</v>
      </c>
      <c r="B2184" s="15" t="s">
        <v>518</v>
      </c>
      <c r="C2184" s="15" t="s">
        <v>5105</v>
      </c>
      <c r="D2184" s="15" t="s">
        <v>4857</v>
      </c>
      <c r="E2184" s="23" t="s">
        <v>11</v>
      </c>
      <c r="F2184" s="9">
        <v>50943</v>
      </c>
      <c r="G2184" s="168" t="s">
        <v>5329</v>
      </c>
    </row>
    <row r="2185" spans="1:7" ht="15.75">
      <c r="A2185" s="5">
        <v>10</v>
      </c>
      <c r="B2185" s="15" t="s">
        <v>5106</v>
      </c>
      <c r="C2185" s="15" t="s">
        <v>5107</v>
      </c>
      <c r="D2185" s="15" t="s">
        <v>522</v>
      </c>
      <c r="E2185" s="23" t="s">
        <v>11</v>
      </c>
      <c r="F2185" s="9">
        <v>50944</v>
      </c>
      <c r="G2185" s="168" t="s">
        <v>5324</v>
      </c>
    </row>
    <row r="2186" spans="1:7" ht="15.75">
      <c r="A2186" s="102">
        <v>11</v>
      </c>
      <c r="B2186" s="103" t="s">
        <v>146</v>
      </c>
      <c r="C2186" s="103" t="s">
        <v>5108</v>
      </c>
      <c r="D2186" s="103" t="s">
        <v>279</v>
      </c>
      <c r="E2186" s="104" t="s">
        <v>11</v>
      </c>
      <c r="F2186" s="105">
        <v>50945</v>
      </c>
      <c r="G2186" s="105" t="s">
        <v>5260</v>
      </c>
    </row>
    <row r="2187" spans="1:7" ht="15.75">
      <c r="A2187" s="5">
        <v>12</v>
      </c>
      <c r="B2187" s="15" t="s">
        <v>429</v>
      </c>
      <c r="C2187" s="15" t="s">
        <v>5109</v>
      </c>
      <c r="D2187" s="15" t="s">
        <v>5110</v>
      </c>
      <c r="E2187" s="23" t="s">
        <v>11</v>
      </c>
      <c r="F2187" s="9">
        <v>50946</v>
      </c>
      <c r="G2187" s="168" t="s">
        <v>5383</v>
      </c>
    </row>
    <row r="2188" spans="1:7" ht="15.75">
      <c r="A2188" s="5">
        <v>13</v>
      </c>
      <c r="B2188" s="15" t="s">
        <v>5111</v>
      </c>
      <c r="C2188" s="15" t="s">
        <v>5109</v>
      </c>
      <c r="D2188" s="15" t="s">
        <v>5110</v>
      </c>
      <c r="E2188" s="23" t="s">
        <v>11</v>
      </c>
      <c r="F2188" s="9">
        <v>50947</v>
      </c>
      <c r="G2188" s="168" t="s">
        <v>5373</v>
      </c>
    </row>
    <row r="2189" spans="1:7" ht="15.75">
      <c r="A2189" s="5">
        <v>14</v>
      </c>
      <c r="B2189" s="15" t="s">
        <v>5112</v>
      </c>
      <c r="C2189" s="15" t="s">
        <v>5113</v>
      </c>
      <c r="D2189" s="15" t="s">
        <v>519</v>
      </c>
      <c r="E2189" s="23" t="s">
        <v>11</v>
      </c>
      <c r="F2189" s="9">
        <v>50948</v>
      </c>
      <c r="G2189" s="168" t="s">
        <v>5373</v>
      </c>
    </row>
    <row r="2190" spans="1:7" ht="15.75">
      <c r="A2190" s="5">
        <v>15</v>
      </c>
      <c r="B2190" s="15" t="s">
        <v>5114</v>
      </c>
      <c r="C2190" s="15" t="s">
        <v>1773</v>
      </c>
      <c r="D2190" s="15" t="s">
        <v>5115</v>
      </c>
      <c r="E2190" s="23" t="s">
        <v>11</v>
      </c>
      <c r="F2190" s="9">
        <v>50949</v>
      </c>
      <c r="G2190" s="168" t="s">
        <v>5420</v>
      </c>
    </row>
    <row r="2191" spans="1:7" ht="15.75">
      <c r="A2191" s="5">
        <v>16</v>
      </c>
      <c r="B2191" s="15" t="s">
        <v>5116</v>
      </c>
      <c r="C2191" s="15" t="s">
        <v>5117</v>
      </c>
      <c r="D2191" s="15" t="s">
        <v>5118</v>
      </c>
      <c r="E2191" s="23" t="s">
        <v>11</v>
      </c>
      <c r="F2191" s="9">
        <v>50950</v>
      </c>
      <c r="G2191" s="168" t="s">
        <v>5328</v>
      </c>
    </row>
    <row r="2192" spans="1:7" ht="15.75">
      <c r="A2192" s="5">
        <v>17</v>
      </c>
      <c r="B2192" s="15" t="s">
        <v>5119</v>
      </c>
      <c r="C2192" s="15" t="s">
        <v>5120</v>
      </c>
      <c r="D2192" s="15" t="s">
        <v>5121</v>
      </c>
      <c r="E2192" s="23" t="s">
        <v>11</v>
      </c>
      <c r="F2192" s="9">
        <v>50951</v>
      </c>
      <c r="G2192" s="168" t="s">
        <v>5396</v>
      </c>
    </row>
    <row r="2193" spans="1:7" ht="15.75">
      <c r="A2193" s="5">
        <v>18</v>
      </c>
      <c r="B2193" s="15" t="s">
        <v>5122</v>
      </c>
      <c r="C2193" s="92" t="s">
        <v>5123</v>
      </c>
      <c r="D2193" s="92" t="s">
        <v>339</v>
      </c>
      <c r="E2193" s="23" t="s">
        <v>11</v>
      </c>
      <c r="F2193" s="9">
        <v>50952</v>
      </c>
      <c r="G2193" s="168" t="s">
        <v>5324</v>
      </c>
    </row>
    <row r="2194" spans="1:7" ht="15.75">
      <c r="A2194" s="5">
        <v>19</v>
      </c>
      <c r="B2194" s="15" t="s">
        <v>384</v>
      </c>
      <c r="C2194" s="92" t="s">
        <v>5124</v>
      </c>
      <c r="D2194" s="92" t="s">
        <v>5125</v>
      </c>
      <c r="E2194" s="23" t="s">
        <v>11</v>
      </c>
      <c r="F2194" s="9">
        <v>50953</v>
      </c>
      <c r="G2194" s="168" t="s">
        <v>5319</v>
      </c>
    </row>
    <row r="2195" spans="1:7" ht="15.75">
      <c r="A2195" s="5">
        <v>20</v>
      </c>
      <c r="B2195" s="15" t="s">
        <v>1102</v>
      </c>
      <c r="C2195" s="92" t="s">
        <v>5126</v>
      </c>
      <c r="D2195" s="92" t="s">
        <v>5127</v>
      </c>
      <c r="E2195" s="23" t="s">
        <v>11</v>
      </c>
      <c r="F2195" s="9">
        <v>50954</v>
      </c>
      <c r="G2195" s="168" t="s">
        <v>5318</v>
      </c>
    </row>
    <row r="2196" spans="1:7" ht="15.75">
      <c r="A2196" s="102">
        <v>21</v>
      </c>
      <c r="B2196" s="103" t="s">
        <v>5128</v>
      </c>
      <c r="C2196" s="106" t="s">
        <v>5129</v>
      </c>
      <c r="D2196" s="106" t="s">
        <v>5130</v>
      </c>
      <c r="E2196" s="104" t="s">
        <v>11</v>
      </c>
      <c r="F2196" s="105">
        <v>50955</v>
      </c>
      <c r="G2196" s="105" t="s">
        <v>5260</v>
      </c>
    </row>
    <row r="2197" spans="1:7" ht="15.75">
      <c r="A2197" s="5">
        <v>22</v>
      </c>
      <c r="B2197" s="15" t="s">
        <v>4350</v>
      </c>
      <c r="C2197" s="81" t="s">
        <v>4349</v>
      </c>
      <c r="D2197" s="81" t="s">
        <v>494</v>
      </c>
      <c r="E2197" s="5" t="s">
        <v>24</v>
      </c>
      <c r="F2197" s="12">
        <v>60730</v>
      </c>
      <c r="G2197" s="168" t="s">
        <v>5373</v>
      </c>
    </row>
    <row r="2198" spans="1:7" ht="15.75">
      <c r="A2198" s="5">
        <v>23</v>
      </c>
      <c r="B2198" s="82" t="s">
        <v>4351</v>
      </c>
      <c r="C2198" s="81" t="s">
        <v>4346</v>
      </c>
      <c r="D2198" s="81" t="s">
        <v>4347</v>
      </c>
      <c r="E2198" s="21" t="s">
        <v>24</v>
      </c>
      <c r="F2198" s="12">
        <v>60731</v>
      </c>
      <c r="G2198" s="168" t="s">
        <v>5388</v>
      </c>
    </row>
    <row r="2199" spans="1:7" ht="15.75">
      <c r="A2199" s="5">
        <v>24</v>
      </c>
      <c r="B2199" s="15" t="s">
        <v>5131</v>
      </c>
      <c r="C2199" s="15" t="s">
        <v>5132</v>
      </c>
      <c r="D2199" s="15" t="s">
        <v>5133</v>
      </c>
      <c r="E2199" s="23" t="s">
        <v>24</v>
      </c>
      <c r="F2199" s="12">
        <v>60867</v>
      </c>
      <c r="G2199" s="168" t="s">
        <v>5389</v>
      </c>
    </row>
    <row r="2200" spans="1:7" ht="15.75">
      <c r="A2200" s="5">
        <v>25</v>
      </c>
      <c r="B2200" s="15" t="s">
        <v>5134</v>
      </c>
      <c r="C2200" s="15" t="s">
        <v>5135</v>
      </c>
      <c r="D2200" s="15" t="s">
        <v>5136</v>
      </c>
      <c r="E2200" s="23" t="s">
        <v>24</v>
      </c>
      <c r="F2200" s="12">
        <v>60868</v>
      </c>
      <c r="G2200" s="168" t="s">
        <v>5365</v>
      </c>
    </row>
    <row r="2201" spans="1:7" ht="15.75">
      <c r="A2201" s="5">
        <v>26</v>
      </c>
      <c r="B2201" s="15" t="s">
        <v>5137</v>
      </c>
      <c r="C2201" s="15" t="s">
        <v>5138</v>
      </c>
      <c r="D2201" s="15" t="s">
        <v>5139</v>
      </c>
      <c r="E2201" s="23" t="s">
        <v>24</v>
      </c>
      <c r="F2201" s="12">
        <v>60869</v>
      </c>
      <c r="G2201" s="168" t="s">
        <v>5410</v>
      </c>
    </row>
    <row r="2202" spans="1:7" ht="15.75">
      <c r="A2202" s="5">
        <v>27</v>
      </c>
      <c r="B2202" s="15" t="s">
        <v>258</v>
      </c>
      <c r="C2202" s="15" t="s">
        <v>5140</v>
      </c>
      <c r="D2202" s="15" t="s">
        <v>5141</v>
      </c>
      <c r="E2202" s="23" t="s">
        <v>24</v>
      </c>
      <c r="F2202" s="12">
        <v>60870</v>
      </c>
      <c r="G2202" s="168" t="s">
        <v>5392</v>
      </c>
    </row>
    <row r="2203" spans="1:7" ht="15.75">
      <c r="A2203" s="5">
        <v>28</v>
      </c>
      <c r="B2203" s="15" t="s">
        <v>1939</v>
      </c>
      <c r="C2203" s="15" t="s">
        <v>5142</v>
      </c>
      <c r="D2203" s="15" t="s">
        <v>519</v>
      </c>
      <c r="E2203" s="23" t="s">
        <v>24</v>
      </c>
      <c r="F2203" s="12">
        <v>60871</v>
      </c>
      <c r="G2203" s="168" t="s">
        <v>5399</v>
      </c>
    </row>
    <row r="2204" spans="1:7">
      <c r="A2204" s="8" t="s">
        <v>0</v>
      </c>
      <c r="B2204" s="8" t="s">
        <v>2</v>
      </c>
      <c r="C2204" s="8" t="s">
        <v>3</v>
      </c>
      <c r="D2204" s="8" t="s">
        <v>4</v>
      </c>
      <c r="E2204" s="8" t="s">
        <v>5</v>
      </c>
      <c r="F2204" s="8" t="s">
        <v>1</v>
      </c>
      <c r="G2204" s="8" t="s">
        <v>5261</v>
      </c>
    </row>
    <row r="2205" spans="1:7" ht="15.75">
      <c r="A2205" s="5">
        <v>29</v>
      </c>
      <c r="B2205" s="15" t="s">
        <v>5143</v>
      </c>
      <c r="C2205" s="15" t="s">
        <v>5144</v>
      </c>
      <c r="D2205" s="15" t="s">
        <v>5145</v>
      </c>
      <c r="E2205" s="23" t="s">
        <v>24</v>
      </c>
      <c r="F2205" s="12">
        <v>60872</v>
      </c>
      <c r="G2205" s="168" t="s">
        <v>5319</v>
      </c>
    </row>
    <row r="2206" spans="1:7" ht="15.75">
      <c r="A2206" s="5">
        <v>30</v>
      </c>
      <c r="B2206" s="15" t="s">
        <v>5146</v>
      </c>
      <c r="C2206" s="15" t="s">
        <v>5147</v>
      </c>
      <c r="D2206" s="15" t="s">
        <v>5148</v>
      </c>
      <c r="E2206" s="23" t="s">
        <v>24</v>
      </c>
      <c r="F2206" s="12">
        <v>60873</v>
      </c>
      <c r="G2206" s="168" t="s">
        <v>5337</v>
      </c>
    </row>
    <row r="2207" spans="1:7" ht="15.75">
      <c r="A2207" s="5">
        <v>31</v>
      </c>
      <c r="B2207" s="15" t="s">
        <v>5149</v>
      </c>
      <c r="C2207" s="15" t="s">
        <v>5150</v>
      </c>
      <c r="D2207" s="15" t="s">
        <v>524</v>
      </c>
      <c r="E2207" s="23" t="s">
        <v>24</v>
      </c>
      <c r="F2207" s="12">
        <v>60874</v>
      </c>
      <c r="G2207" s="168" t="s">
        <v>5312</v>
      </c>
    </row>
    <row r="2208" spans="1:7" ht="15.75">
      <c r="A2208" s="5">
        <v>32</v>
      </c>
      <c r="B2208" s="15" t="s">
        <v>1060</v>
      </c>
      <c r="C2208" s="15" t="s">
        <v>5151</v>
      </c>
      <c r="D2208" s="15" t="s">
        <v>5152</v>
      </c>
      <c r="E2208" s="23" t="s">
        <v>24</v>
      </c>
      <c r="F2208" s="12">
        <v>60875</v>
      </c>
      <c r="G2208" s="168" t="s">
        <v>5378</v>
      </c>
    </row>
    <row r="2209" spans="1:7" ht="15.75">
      <c r="A2209" s="5">
        <v>33</v>
      </c>
      <c r="B2209" s="15" t="s">
        <v>187</v>
      </c>
      <c r="C2209" s="15" t="s">
        <v>5153</v>
      </c>
      <c r="D2209" s="15" t="s">
        <v>5154</v>
      </c>
      <c r="E2209" s="23" t="s">
        <v>24</v>
      </c>
      <c r="F2209" s="12">
        <v>60876</v>
      </c>
      <c r="G2209" s="168" t="s">
        <v>5366</v>
      </c>
    </row>
    <row r="2210" spans="1:7" ht="15.75">
      <c r="A2210" s="5">
        <v>34</v>
      </c>
      <c r="B2210" s="15" t="s">
        <v>5155</v>
      </c>
      <c r="C2210" s="15" t="s">
        <v>5156</v>
      </c>
      <c r="D2210" s="15" t="s">
        <v>5157</v>
      </c>
      <c r="E2210" s="23" t="s">
        <v>24</v>
      </c>
      <c r="F2210" s="12">
        <v>60877</v>
      </c>
      <c r="G2210" s="168" t="s">
        <v>5376</v>
      </c>
    </row>
    <row r="2211" spans="1:7" ht="15.75">
      <c r="A2211" s="102">
        <v>35</v>
      </c>
      <c r="B2211" s="103" t="s">
        <v>5158</v>
      </c>
      <c r="C2211" s="103" t="s">
        <v>5159</v>
      </c>
      <c r="D2211" s="103" t="s">
        <v>5160</v>
      </c>
      <c r="E2211" s="104" t="s">
        <v>24</v>
      </c>
      <c r="F2211" s="107">
        <v>60878</v>
      </c>
      <c r="G2211" s="105" t="s">
        <v>5260</v>
      </c>
    </row>
    <row r="2212" spans="1:7" ht="15.75">
      <c r="A2212" s="5">
        <v>36</v>
      </c>
      <c r="B2212" s="15" t="s">
        <v>5161</v>
      </c>
      <c r="C2212" s="15" t="s">
        <v>5162</v>
      </c>
      <c r="D2212" s="15" t="s">
        <v>5163</v>
      </c>
      <c r="E2212" s="23" t="s">
        <v>24</v>
      </c>
      <c r="F2212" s="12">
        <v>60879</v>
      </c>
      <c r="G2212" s="168" t="s">
        <v>5382</v>
      </c>
    </row>
    <row r="2213" spans="1:7" ht="15.75">
      <c r="A2213" s="5">
        <v>37</v>
      </c>
      <c r="B2213" s="15" t="s">
        <v>3021</v>
      </c>
      <c r="C2213" s="15" t="s">
        <v>5164</v>
      </c>
      <c r="D2213" s="15" t="s">
        <v>5165</v>
      </c>
      <c r="E2213" s="23" t="s">
        <v>24</v>
      </c>
      <c r="F2213" s="12">
        <v>60880</v>
      </c>
      <c r="G2213" s="168" t="s">
        <v>5324</v>
      </c>
    </row>
    <row r="2214" spans="1:7" ht="15.75">
      <c r="A2214" s="5">
        <v>38</v>
      </c>
      <c r="B2214" s="15" t="s">
        <v>5166</v>
      </c>
      <c r="C2214" s="15" t="s">
        <v>5167</v>
      </c>
      <c r="D2214" s="15" t="s">
        <v>5168</v>
      </c>
      <c r="E2214" s="23" t="s">
        <v>24</v>
      </c>
      <c r="F2214" s="12">
        <v>60881</v>
      </c>
      <c r="G2214" s="168" t="s">
        <v>5376</v>
      </c>
    </row>
    <row r="2215" spans="1:7" ht="15.75">
      <c r="A2215" s="5">
        <v>39</v>
      </c>
      <c r="B2215" s="15" t="s">
        <v>5169</v>
      </c>
      <c r="C2215" s="15" t="s">
        <v>5170</v>
      </c>
      <c r="D2215" s="15" t="s">
        <v>5171</v>
      </c>
      <c r="E2215" s="23" t="s">
        <v>24</v>
      </c>
      <c r="F2215" s="12">
        <v>60882</v>
      </c>
      <c r="G2215" s="168" t="s">
        <v>5329</v>
      </c>
    </row>
    <row r="2216" spans="1:7" ht="15.75">
      <c r="A2216" s="5">
        <v>40</v>
      </c>
      <c r="B2216" s="15" t="s">
        <v>5172</v>
      </c>
      <c r="C2216" s="15" t="s">
        <v>5173</v>
      </c>
      <c r="D2216" s="15" t="s">
        <v>5174</v>
      </c>
      <c r="E2216" s="23" t="s">
        <v>24</v>
      </c>
      <c r="F2216" s="12">
        <v>60883</v>
      </c>
      <c r="G2216" s="168" t="s">
        <v>5388</v>
      </c>
    </row>
    <row r="2217" spans="1:7" ht="15.75">
      <c r="A2217" s="5">
        <v>41</v>
      </c>
      <c r="B2217" s="15" t="s">
        <v>5175</v>
      </c>
      <c r="C2217" s="15" t="s">
        <v>5176</v>
      </c>
      <c r="D2217" s="15" t="s">
        <v>5177</v>
      </c>
      <c r="E2217" s="23" t="s">
        <v>24</v>
      </c>
      <c r="F2217" s="12">
        <v>60884</v>
      </c>
      <c r="G2217" s="168" t="s">
        <v>5393</v>
      </c>
    </row>
    <row r="2218" spans="1:7" ht="15.75">
      <c r="A2218" s="102">
        <v>42</v>
      </c>
      <c r="B2218" s="103" t="s">
        <v>5178</v>
      </c>
      <c r="C2218" s="103" t="s">
        <v>5179</v>
      </c>
      <c r="D2218" s="103" t="s">
        <v>5180</v>
      </c>
      <c r="E2218" s="104" t="s">
        <v>24</v>
      </c>
      <c r="F2218" s="107">
        <v>60885</v>
      </c>
      <c r="G2218" s="105" t="s">
        <v>5260</v>
      </c>
    </row>
    <row r="2219" spans="1:7" ht="15.75">
      <c r="A2219" s="102">
        <v>43</v>
      </c>
      <c r="B2219" s="103" t="s">
        <v>5181</v>
      </c>
      <c r="C2219" s="103" t="s">
        <v>5182</v>
      </c>
      <c r="D2219" s="103" t="s">
        <v>5183</v>
      </c>
      <c r="E2219" s="104" t="s">
        <v>24</v>
      </c>
      <c r="F2219" s="107">
        <v>60886</v>
      </c>
      <c r="G2219" s="105" t="s">
        <v>5260</v>
      </c>
    </row>
    <row r="2220" spans="1:7" ht="15.75">
      <c r="A2220" s="102">
        <v>44</v>
      </c>
      <c r="B2220" s="103" t="s">
        <v>5184</v>
      </c>
      <c r="C2220" s="108" t="s">
        <v>5185</v>
      </c>
      <c r="D2220" s="108" t="s">
        <v>2085</v>
      </c>
      <c r="E2220" s="104" t="s">
        <v>24</v>
      </c>
      <c r="F2220" s="107">
        <v>60887</v>
      </c>
      <c r="G2220" s="105" t="s">
        <v>5260</v>
      </c>
    </row>
    <row r="2221" spans="1:7" ht="15.75">
      <c r="A2221" s="5">
        <v>45</v>
      </c>
      <c r="B2221" s="15" t="s">
        <v>5186</v>
      </c>
      <c r="C2221" s="93" t="s">
        <v>5187</v>
      </c>
      <c r="D2221" s="93" t="s">
        <v>5188</v>
      </c>
      <c r="E2221" s="23" t="s">
        <v>24</v>
      </c>
      <c r="F2221" s="12">
        <v>60888</v>
      </c>
      <c r="G2221" s="168" t="s">
        <v>5395</v>
      </c>
    </row>
    <row r="2222" spans="1:7" ht="15.75">
      <c r="A2222" s="5">
        <v>46</v>
      </c>
      <c r="B2222" s="15" t="s">
        <v>5189</v>
      </c>
      <c r="C2222" s="93" t="s">
        <v>5190</v>
      </c>
      <c r="D2222" s="93" t="s">
        <v>5191</v>
      </c>
      <c r="E2222" s="23" t="s">
        <v>24</v>
      </c>
      <c r="F2222" s="12">
        <v>60889</v>
      </c>
      <c r="G2222" s="168" t="s">
        <v>5394</v>
      </c>
    </row>
    <row r="2223" spans="1:7" ht="15.75">
      <c r="A2223" s="5">
        <v>47</v>
      </c>
      <c r="B2223" s="15" t="s">
        <v>382</v>
      </c>
      <c r="C2223" s="93" t="s">
        <v>5192</v>
      </c>
      <c r="D2223" s="93" t="s">
        <v>5193</v>
      </c>
      <c r="E2223" s="23" t="s">
        <v>24</v>
      </c>
      <c r="F2223" s="12">
        <v>60890</v>
      </c>
      <c r="G2223" s="168" t="s">
        <v>5325</v>
      </c>
    </row>
    <row r="2224" spans="1:7" ht="15.75">
      <c r="A2224" s="5">
        <v>48</v>
      </c>
      <c r="B2224" s="15" t="s">
        <v>5194</v>
      </c>
      <c r="C2224" s="15" t="s">
        <v>5195</v>
      </c>
      <c r="D2224" s="15" t="s">
        <v>5196</v>
      </c>
      <c r="E2224" s="94" t="s">
        <v>46</v>
      </c>
      <c r="F2224" s="9">
        <v>70855</v>
      </c>
      <c r="G2224" s="168" t="s">
        <v>5351</v>
      </c>
    </row>
    <row r="2225" spans="1:7" ht="15.75">
      <c r="A2225" s="5">
        <v>49</v>
      </c>
      <c r="B2225" s="15" t="s">
        <v>518</v>
      </c>
      <c r="C2225" s="15" t="s">
        <v>5197</v>
      </c>
      <c r="D2225" s="15" t="s">
        <v>5198</v>
      </c>
      <c r="E2225" s="94" t="s">
        <v>46</v>
      </c>
      <c r="F2225" s="9">
        <v>70856</v>
      </c>
      <c r="G2225" s="168" t="s">
        <v>5398</v>
      </c>
    </row>
    <row r="2226" spans="1:7" ht="15.75">
      <c r="A2226" s="5">
        <v>50</v>
      </c>
      <c r="B2226" s="15" t="s">
        <v>5199</v>
      </c>
      <c r="C2226" s="15" t="s">
        <v>5200</v>
      </c>
      <c r="D2226" s="15" t="s">
        <v>5201</v>
      </c>
      <c r="E2226" s="94" t="s">
        <v>46</v>
      </c>
      <c r="F2226" s="9">
        <v>70857</v>
      </c>
      <c r="G2226" s="168" t="s">
        <v>5393</v>
      </c>
    </row>
    <row r="2227" spans="1:7" ht="15.75">
      <c r="A2227" s="5">
        <v>51</v>
      </c>
      <c r="B2227" s="15" t="s">
        <v>5202</v>
      </c>
      <c r="C2227" s="15" t="s">
        <v>5203</v>
      </c>
      <c r="D2227" s="15" t="s">
        <v>5204</v>
      </c>
      <c r="E2227" s="94" t="s">
        <v>46</v>
      </c>
      <c r="F2227" s="9">
        <v>70858</v>
      </c>
      <c r="G2227" s="168" t="s">
        <v>5321</v>
      </c>
    </row>
    <row r="2228" spans="1:7" ht="15.75">
      <c r="A2228" s="5">
        <v>52</v>
      </c>
      <c r="B2228" s="15" t="s">
        <v>5205</v>
      </c>
      <c r="C2228" s="15" t="s">
        <v>5206</v>
      </c>
      <c r="D2228" s="15" t="s">
        <v>2530</v>
      </c>
      <c r="E2228" s="94" t="s">
        <v>46</v>
      </c>
      <c r="F2228" s="9">
        <v>70859</v>
      </c>
      <c r="G2228" s="168" t="s">
        <v>5329</v>
      </c>
    </row>
    <row r="2229" spans="1:7" ht="15.75">
      <c r="A2229" s="5">
        <v>53</v>
      </c>
      <c r="B2229" s="15" t="s">
        <v>5207</v>
      </c>
      <c r="C2229" s="15" t="s">
        <v>5208</v>
      </c>
      <c r="D2229" s="15" t="s">
        <v>5209</v>
      </c>
      <c r="E2229" s="94" t="s">
        <v>46</v>
      </c>
      <c r="F2229" s="9">
        <v>70860</v>
      </c>
      <c r="G2229" s="168" t="s">
        <v>5322</v>
      </c>
    </row>
    <row r="2230" spans="1:7" ht="15.75">
      <c r="A2230" s="5">
        <v>54</v>
      </c>
      <c r="B2230" s="15" t="s">
        <v>5210</v>
      </c>
      <c r="C2230" s="15" t="s">
        <v>5211</v>
      </c>
      <c r="D2230" s="15" t="s">
        <v>522</v>
      </c>
      <c r="E2230" s="94" t="s">
        <v>46</v>
      </c>
      <c r="F2230" s="9">
        <v>70861</v>
      </c>
      <c r="G2230" s="168" t="s">
        <v>5326</v>
      </c>
    </row>
    <row r="2231" spans="1:7" ht="15.75">
      <c r="A2231" s="5">
        <v>55</v>
      </c>
      <c r="B2231" s="15" t="s">
        <v>5212</v>
      </c>
      <c r="C2231" s="15" t="s">
        <v>5213</v>
      </c>
      <c r="D2231" s="15" t="s">
        <v>4687</v>
      </c>
      <c r="E2231" s="94" t="s">
        <v>46</v>
      </c>
      <c r="F2231" s="9">
        <v>70862</v>
      </c>
      <c r="G2231" s="168" t="s">
        <v>5398</v>
      </c>
    </row>
    <row r="2232" spans="1:7" ht="15.75">
      <c r="A2232" s="5">
        <v>56</v>
      </c>
      <c r="B2232" s="15" t="s">
        <v>5214</v>
      </c>
      <c r="C2232" s="93" t="s">
        <v>5215</v>
      </c>
      <c r="D2232" s="93" t="s">
        <v>5216</v>
      </c>
      <c r="E2232" s="94" t="s">
        <v>46</v>
      </c>
      <c r="F2232" s="9">
        <v>70863</v>
      </c>
      <c r="G2232" s="168" t="s">
        <v>5374</v>
      </c>
    </row>
    <row r="2233" spans="1:7" ht="15.75">
      <c r="A2233" s="5">
        <v>57</v>
      </c>
      <c r="B2233" s="15" t="s">
        <v>5217</v>
      </c>
      <c r="C2233" s="15" t="s">
        <v>5218</v>
      </c>
      <c r="D2233" s="15" t="s">
        <v>5219</v>
      </c>
      <c r="E2233" s="94" t="s">
        <v>72</v>
      </c>
      <c r="F2233" s="9">
        <v>80864</v>
      </c>
      <c r="G2233" s="168" t="s">
        <v>5378</v>
      </c>
    </row>
    <row r="2234" spans="1:7" ht="18.75" customHeight="1">
      <c r="A2234" s="5">
        <v>58</v>
      </c>
      <c r="B2234" s="15" t="s">
        <v>5220</v>
      </c>
      <c r="C2234" s="15" t="s">
        <v>5221</v>
      </c>
      <c r="D2234" s="15" t="s">
        <v>5222</v>
      </c>
      <c r="E2234" s="94" t="s">
        <v>72</v>
      </c>
      <c r="F2234" s="9">
        <v>80865</v>
      </c>
      <c r="G2234" s="168" t="s">
        <v>5319</v>
      </c>
    </row>
    <row r="2235" spans="1:7">
      <c r="A2235" s="8" t="s">
        <v>0</v>
      </c>
      <c r="B2235" s="8" t="s">
        <v>2</v>
      </c>
      <c r="C2235" s="8" t="s">
        <v>3</v>
      </c>
      <c r="D2235" s="8" t="s">
        <v>4</v>
      </c>
      <c r="E2235" s="8" t="s">
        <v>5</v>
      </c>
      <c r="F2235" s="8" t="s">
        <v>1</v>
      </c>
      <c r="G2235" s="8" t="s">
        <v>5261</v>
      </c>
    </row>
    <row r="2236" spans="1:7" ht="15.75">
      <c r="A2236" s="5">
        <v>59</v>
      </c>
      <c r="B2236" s="15" t="s">
        <v>5223</v>
      </c>
      <c r="C2236" s="15" t="s">
        <v>5224</v>
      </c>
      <c r="D2236" s="15" t="s">
        <v>5225</v>
      </c>
      <c r="E2236" s="94" t="s">
        <v>72</v>
      </c>
      <c r="F2236" s="9">
        <v>80866</v>
      </c>
      <c r="G2236" s="168" t="s">
        <v>5390</v>
      </c>
    </row>
    <row r="2237" spans="1:7" ht="15.75">
      <c r="A2237" s="5">
        <v>60</v>
      </c>
      <c r="B2237" s="15" t="s">
        <v>5226</v>
      </c>
      <c r="C2237" s="15" t="s">
        <v>5104</v>
      </c>
      <c r="D2237" s="15" t="s">
        <v>5227</v>
      </c>
      <c r="E2237" s="94" t="s">
        <v>72</v>
      </c>
      <c r="F2237" s="9">
        <v>80867</v>
      </c>
      <c r="G2237" s="168" t="s">
        <v>5375</v>
      </c>
    </row>
    <row r="2238" spans="1:7" ht="15.75">
      <c r="A2238" s="5">
        <v>61</v>
      </c>
      <c r="B2238" s="15" t="s">
        <v>5228</v>
      </c>
      <c r="C2238" s="15" t="s">
        <v>5229</v>
      </c>
      <c r="D2238" s="15" t="s">
        <v>5230</v>
      </c>
      <c r="E2238" s="94" t="s">
        <v>72</v>
      </c>
      <c r="F2238" s="9">
        <v>80868</v>
      </c>
      <c r="G2238" s="168" t="s">
        <v>5375</v>
      </c>
    </row>
    <row r="2239" spans="1:7" ht="15.75">
      <c r="A2239" s="5">
        <v>62</v>
      </c>
      <c r="B2239" s="15" t="s">
        <v>1125</v>
      </c>
      <c r="C2239" s="15" t="s">
        <v>5231</v>
      </c>
      <c r="D2239" s="15" t="s">
        <v>5232</v>
      </c>
      <c r="E2239" s="94" t="s">
        <v>72</v>
      </c>
      <c r="F2239" s="9">
        <v>80869</v>
      </c>
      <c r="G2239" s="168" t="s">
        <v>5328</v>
      </c>
    </row>
    <row r="2240" spans="1:7" ht="15.75">
      <c r="A2240" s="5">
        <v>63</v>
      </c>
      <c r="B2240" s="15" t="s">
        <v>5233</v>
      </c>
      <c r="C2240" s="15" t="s">
        <v>5234</v>
      </c>
      <c r="D2240" s="15" t="s">
        <v>5235</v>
      </c>
      <c r="E2240" s="94" t="s">
        <v>72</v>
      </c>
      <c r="F2240" s="9">
        <v>80870</v>
      </c>
      <c r="G2240" s="168" t="s">
        <v>5376</v>
      </c>
    </row>
    <row r="2241" spans="1:7" ht="15.75">
      <c r="A2241" s="5">
        <v>64</v>
      </c>
      <c r="B2241" s="15" t="s">
        <v>5236</v>
      </c>
      <c r="C2241" s="15" t="s">
        <v>5237</v>
      </c>
      <c r="D2241" s="15" t="s">
        <v>5238</v>
      </c>
      <c r="E2241" s="94" t="s">
        <v>72</v>
      </c>
      <c r="F2241" s="9">
        <v>80871</v>
      </c>
      <c r="G2241" s="168" t="s">
        <v>5335</v>
      </c>
    </row>
    <row r="2242" spans="1:7" ht="15.75" customHeight="1">
      <c r="A2242" s="5">
        <v>65</v>
      </c>
      <c r="B2242" s="15" t="s">
        <v>261</v>
      </c>
      <c r="C2242" s="15" t="s">
        <v>5239</v>
      </c>
      <c r="D2242" s="15" t="s">
        <v>5240</v>
      </c>
      <c r="E2242" s="94" t="s">
        <v>72</v>
      </c>
      <c r="F2242" s="9">
        <v>80872</v>
      </c>
      <c r="G2242" s="168" t="s">
        <v>5388</v>
      </c>
    </row>
    <row r="2243" spans="1:7" ht="15.75" customHeight="1">
      <c r="A2243" s="5">
        <v>66</v>
      </c>
      <c r="B2243" s="15" t="s">
        <v>5241</v>
      </c>
      <c r="C2243" s="15" t="s">
        <v>5203</v>
      </c>
      <c r="D2243" s="15" t="s">
        <v>5242</v>
      </c>
      <c r="E2243" s="94" t="s">
        <v>72</v>
      </c>
      <c r="F2243" s="9">
        <v>80873</v>
      </c>
      <c r="G2243" s="168" t="s">
        <v>5382</v>
      </c>
    </row>
    <row r="2244" spans="1:7" ht="15.75" customHeight="1">
      <c r="A2244" s="5">
        <v>67</v>
      </c>
      <c r="B2244" s="15" t="s">
        <v>5243</v>
      </c>
      <c r="C2244" s="15" t="s">
        <v>5244</v>
      </c>
      <c r="D2244" s="15" t="s">
        <v>5245</v>
      </c>
      <c r="E2244" s="94" t="s">
        <v>72</v>
      </c>
      <c r="F2244" s="9">
        <v>80874</v>
      </c>
      <c r="G2244" s="168" t="s">
        <v>5326</v>
      </c>
    </row>
    <row r="2245" spans="1:7" ht="15.75" customHeight="1">
      <c r="A2245" s="5">
        <v>68</v>
      </c>
      <c r="B2245" s="15" t="s">
        <v>5246</v>
      </c>
      <c r="C2245" s="15" t="s">
        <v>5247</v>
      </c>
      <c r="D2245" s="15" t="s">
        <v>5248</v>
      </c>
      <c r="E2245" s="94" t="s">
        <v>72</v>
      </c>
      <c r="F2245" s="9">
        <v>80875</v>
      </c>
      <c r="G2245" s="168" t="s">
        <v>5375</v>
      </c>
    </row>
    <row r="2246" spans="1:7" ht="15.75">
      <c r="A2246" s="5">
        <v>69</v>
      </c>
      <c r="B2246" s="15" t="s">
        <v>5210</v>
      </c>
      <c r="C2246" s="93" t="s">
        <v>5249</v>
      </c>
      <c r="D2246" s="93" t="s">
        <v>5250</v>
      </c>
      <c r="E2246" s="94" t="s">
        <v>72</v>
      </c>
      <c r="F2246" s="9">
        <v>80876</v>
      </c>
      <c r="G2246" s="168" t="s">
        <v>5321</v>
      </c>
    </row>
    <row r="2247" spans="1:7" ht="15.75">
      <c r="A2247" s="5">
        <v>70</v>
      </c>
      <c r="B2247" s="15" t="s">
        <v>428</v>
      </c>
      <c r="C2247" s="93" t="s">
        <v>5251</v>
      </c>
      <c r="D2247" s="93" t="s">
        <v>5252</v>
      </c>
      <c r="E2247" s="94" t="s">
        <v>72</v>
      </c>
      <c r="F2247" s="9">
        <v>80877</v>
      </c>
      <c r="G2247" s="168" t="s">
        <v>5385</v>
      </c>
    </row>
    <row r="2248" spans="1:7">
      <c r="A2248" s="33"/>
      <c r="B2248" s="33"/>
      <c r="C2248" s="33"/>
      <c r="D2248" s="33"/>
      <c r="E2248" s="33"/>
      <c r="F2248" s="33"/>
      <c r="G2248" s="33"/>
    </row>
    <row r="2249" spans="1:7">
      <c r="A2249" s="33"/>
      <c r="B2249" s="33"/>
      <c r="C2249" s="33"/>
      <c r="D2249" s="33"/>
      <c r="E2249" s="33"/>
      <c r="F2249" s="33"/>
      <c r="G2249" s="33"/>
    </row>
    <row r="2267" spans="1:7">
      <c r="A2267" s="10" t="s">
        <v>4352</v>
      </c>
      <c r="B2267" s="10"/>
      <c r="C2267" s="10"/>
      <c r="D2267" s="10"/>
      <c r="E2267" s="10"/>
      <c r="F2267" s="10"/>
    </row>
    <row r="2268" spans="1:7">
      <c r="A2268" s="10" t="s">
        <v>4353</v>
      </c>
      <c r="B2268" s="10"/>
      <c r="C2268" s="10"/>
      <c r="D2268" s="10" t="s">
        <v>19</v>
      </c>
      <c r="E2268" s="10"/>
      <c r="F2268" s="10"/>
    </row>
    <row r="2269" spans="1:7">
      <c r="A2269" s="10"/>
      <c r="B2269" s="10"/>
      <c r="C2269" s="10"/>
      <c r="D2269" s="10"/>
      <c r="E2269" s="10"/>
      <c r="F2269" s="10"/>
    </row>
    <row r="2270" spans="1:7">
      <c r="A2270" s="8" t="s">
        <v>0</v>
      </c>
      <c r="B2270" s="8" t="s">
        <v>2</v>
      </c>
      <c r="C2270" s="8" t="s">
        <v>3</v>
      </c>
      <c r="D2270" s="8" t="s">
        <v>4</v>
      </c>
      <c r="E2270" s="8" t="s">
        <v>5</v>
      </c>
      <c r="F2270" s="8" t="s">
        <v>1</v>
      </c>
      <c r="G2270" s="8" t="s">
        <v>5261</v>
      </c>
    </row>
    <row r="2271" spans="1:7">
      <c r="A2271" s="139">
        <v>1</v>
      </c>
      <c r="B2271" s="140" t="s">
        <v>157</v>
      </c>
      <c r="C2271" s="141" t="s">
        <v>4354</v>
      </c>
      <c r="D2271" s="107"/>
      <c r="E2271" s="139" t="s">
        <v>24</v>
      </c>
      <c r="F2271" s="107">
        <v>60732</v>
      </c>
      <c r="G2271" s="105" t="s">
        <v>5260</v>
      </c>
    </row>
    <row r="2272" spans="1:7">
      <c r="A2272" s="110">
        <v>2</v>
      </c>
      <c r="B2272" s="109" t="s">
        <v>4355</v>
      </c>
      <c r="C2272" s="142" t="s">
        <v>4356</v>
      </c>
      <c r="D2272" s="107"/>
      <c r="E2272" s="139" t="s">
        <v>24</v>
      </c>
      <c r="F2272" s="107">
        <v>60733</v>
      </c>
      <c r="G2272" s="105" t="s">
        <v>5260</v>
      </c>
    </row>
    <row r="2273" spans="1:7">
      <c r="A2273" s="20">
        <v>3</v>
      </c>
      <c r="B2273" s="19" t="s">
        <v>4357</v>
      </c>
      <c r="C2273" s="81" t="s">
        <v>4358</v>
      </c>
      <c r="D2273" s="4"/>
      <c r="E2273" s="83" t="s">
        <v>24</v>
      </c>
      <c r="F2273" s="12">
        <v>60734</v>
      </c>
      <c r="G2273" s="168" t="s">
        <v>5321</v>
      </c>
    </row>
    <row r="2274" spans="1:7">
      <c r="A2274" s="20">
        <v>4</v>
      </c>
      <c r="B2274" s="19" t="s">
        <v>2103</v>
      </c>
      <c r="C2274" s="81" t="s">
        <v>4359</v>
      </c>
      <c r="D2274" s="4"/>
      <c r="E2274" s="83" t="s">
        <v>24</v>
      </c>
      <c r="F2274" s="12">
        <v>60735</v>
      </c>
      <c r="G2274" s="168" t="s">
        <v>5337</v>
      </c>
    </row>
    <row r="2275" spans="1:7">
      <c r="A2275" s="110">
        <v>5</v>
      </c>
      <c r="B2275" s="109" t="s">
        <v>4360</v>
      </c>
      <c r="C2275" s="142" t="s">
        <v>1522</v>
      </c>
      <c r="D2275" s="107"/>
      <c r="E2275" s="139" t="s">
        <v>24</v>
      </c>
      <c r="F2275" s="107">
        <v>60736</v>
      </c>
      <c r="G2275" s="105" t="s">
        <v>5260</v>
      </c>
    </row>
    <row r="2276" spans="1:7">
      <c r="A2276" s="110">
        <v>6</v>
      </c>
      <c r="B2276" s="109" t="s">
        <v>1081</v>
      </c>
      <c r="C2276" s="142" t="s">
        <v>4361</v>
      </c>
      <c r="D2276" s="107"/>
      <c r="E2276" s="139" t="s">
        <v>24</v>
      </c>
      <c r="F2276" s="107">
        <v>60737</v>
      </c>
      <c r="G2276" s="105" t="s">
        <v>5260</v>
      </c>
    </row>
    <row r="2277" spans="1:7">
      <c r="A2277" s="83">
        <v>7</v>
      </c>
      <c r="B2277" s="19" t="s">
        <v>4362</v>
      </c>
      <c r="C2277" s="81" t="s">
        <v>4363</v>
      </c>
      <c r="D2277" s="4"/>
      <c r="E2277" s="83" t="s">
        <v>24</v>
      </c>
      <c r="F2277" s="12">
        <v>60738</v>
      </c>
      <c r="G2277" s="168">
        <v>64</v>
      </c>
    </row>
    <row r="2278" spans="1:7">
      <c r="A2278" s="110">
        <v>8</v>
      </c>
      <c r="B2278" s="142" t="s">
        <v>4364</v>
      </c>
      <c r="C2278" s="109" t="s">
        <v>4365</v>
      </c>
      <c r="D2278" s="107"/>
      <c r="E2278" s="139" t="s">
        <v>24</v>
      </c>
      <c r="F2278" s="107">
        <v>60739</v>
      </c>
      <c r="G2278" s="117" t="s">
        <v>5260</v>
      </c>
    </row>
    <row r="2279" spans="1:7">
      <c r="A2279" s="110">
        <v>9</v>
      </c>
      <c r="B2279" s="142" t="s">
        <v>4366</v>
      </c>
      <c r="C2279" s="109" t="s">
        <v>4367</v>
      </c>
      <c r="D2279" s="107"/>
      <c r="E2279" s="139" t="s">
        <v>24</v>
      </c>
      <c r="F2279" s="107">
        <v>60740</v>
      </c>
      <c r="G2279" s="117" t="s">
        <v>5260</v>
      </c>
    </row>
    <row r="2280" spans="1:7">
      <c r="A2280" s="20">
        <v>10</v>
      </c>
      <c r="B2280" s="4" t="s">
        <v>1069</v>
      </c>
      <c r="C2280" s="4" t="s">
        <v>4368</v>
      </c>
      <c r="D2280" s="4"/>
      <c r="E2280" s="83" t="s">
        <v>24</v>
      </c>
      <c r="F2280" s="12">
        <v>60741</v>
      </c>
      <c r="G2280" s="168">
        <v>76</v>
      </c>
    </row>
    <row r="2281" spans="1:7">
      <c r="A2281" s="110">
        <v>11</v>
      </c>
      <c r="B2281" s="109" t="s">
        <v>4369</v>
      </c>
      <c r="C2281" s="142" t="s">
        <v>4370</v>
      </c>
      <c r="D2281" s="107"/>
      <c r="E2281" s="139" t="s">
        <v>24</v>
      </c>
      <c r="F2281" s="107">
        <v>60742</v>
      </c>
      <c r="G2281" s="117" t="s">
        <v>5260</v>
      </c>
    </row>
    <row r="2282" spans="1:7">
      <c r="A2282" s="20">
        <v>12</v>
      </c>
      <c r="B2282" s="81" t="s">
        <v>4371</v>
      </c>
      <c r="C2282" s="81" t="s">
        <v>4372</v>
      </c>
      <c r="D2282" s="4"/>
      <c r="E2282" s="83" t="s">
        <v>24</v>
      </c>
      <c r="F2282" s="12">
        <v>60743</v>
      </c>
      <c r="G2282" s="168">
        <v>103</v>
      </c>
    </row>
    <row r="2283" spans="1:7">
      <c r="A2283" s="139">
        <v>13</v>
      </c>
      <c r="B2283" s="109" t="s">
        <v>4373</v>
      </c>
      <c r="C2283" s="142" t="s">
        <v>4374</v>
      </c>
      <c r="D2283" s="107"/>
      <c r="E2283" s="139" t="s">
        <v>24</v>
      </c>
      <c r="F2283" s="107">
        <v>60744</v>
      </c>
      <c r="G2283" s="105" t="s">
        <v>5260</v>
      </c>
    </row>
    <row r="2284" spans="1:7">
      <c r="A2284" s="20">
        <v>14</v>
      </c>
      <c r="B2284" s="19" t="s">
        <v>4375</v>
      </c>
      <c r="C2284" s="81" t="s">
        <v>4376</v>
      </c>
      <c r="D2284" s="4"/>
      <c r="E2284" s="83" t="s">
        <v>24</v>
      </c>
      <c r="F2284" s="12">
        <v>60745</v>
      </c>
      <c r="G2284" s="168">
        <v>39</v>
      </c>
    </row>
    <row r="2285" spans="1:7">
      <c r="A2285" s="110">
        <v>15</v>
      </c>
      <c r="B2285" s="142" t="s">
        <v>4377</v>
      </c>
      <c r="C2285" s="142" t="s">
        <v>4378</v>
      </c>
      <c r="D2285" s="107"/>
      <c r="E2285" s="139" t="s">
        <v>24</v>
      </c>
      <c r="F2285" s="107">
        <v>60746</v>
      </c>
      <c r="G2285" s="105" t="s">
        <v>5260</v>
      </c>
    </row>
    <row r="2286" spans="1:7">
      <c r="A2286" s="20">
        <v>16</v>
      </c>
      <c r="B2286" s="81" t="s">
        <v>4379</v>
      </c>
      <c r="C2286" s="81" t="s">
        <v>4380</v>
      </c>
      <c r="D2286" s="4"/>
      <c r="E2286" s="83" t="s">
        <v>24</v>
      </c>
      <c r="F2286" s="12">
        <v>60747</v>
      </c>
      <c r="G2286" s="168">
        <v>39</v>
      </c>
    </row>
    <row r="2287" spans="1:7">
      <c r="A2287" s="110">
        <v>17</v>
      </c>
      <c r="B2287" s="142" t="s">
        <v>178</v>
      </c>
      <c r="C2287" s="142" t="s">
        <v>4381</v>
      </c>
      <c r="D2287" s="107"/>
      <c r="E2287" s="139" t="s">
        <v>24</v>
      </c>
      <c r="F2287" s="107">
        <v>60748</v>
      </c>
      <c r="G2287" s="105" t="s">
        <v>5260</v>
      </c>
    </row>
    <row r="2288" spans="1:7">
      <c r="A2288" s="20">
        <v>18</v>
      </c>
      <c r="B2288" s="19" t="s">
        <v>4382</v>
      </c>
      <c r="C2288" s="81" t="s">
        <v>4383</v>
      </c>
      <c r="D2288" s="4"/>
      <c r="E2288" s="83" t="s">
        <v>24</v>
      </c>
      <c r="F2288" s="12">
        <v>60749</v>
      </c>
      <c r="G2288" s="168" t="s">
        <v>5396</v>
      </c>
    </row>
    <row r="2289" spans="1:7">
      <c r="A2289" s="83">
        <v>19</v>
      </c>
      <c r="B2289" s="19" t="s">
        <v>4384</v>
      </c>
      <c r="C2289" s="81" t="s">
        <v>4385</v>
      </c>
      <c r="D2289" s="4"/>
      <c r="E2289" s="83" t="s">
        <v>24</v>
      </c>
      <c r="F2289" s="12">
        <v>60750</v>
      </c>
      <c r="G2289" s="168" t="s">
        <v>5380</v>
      </c>
    </row>
    <row r="2290" spans="1:7">
      <c r="A2290" s="110">
        <v>20</v>
      </c>
      <c r="B2290" s="109" t="s">
        <v>2226</v>
      </c>
      <c r="C2290" s="142" t="s">
        <v>4386</v>
      </c>
      <c r="D2290" s="107"/>
      <c r="E2290" s="139" t="s">
        <v>24</v>
      </c>
      <c r="F2290" s="107">
        <v>60751</v>
      </c>
      <c r="G2290" s="105" t="s">
        <v>5260</v>
      </c>
    </row>
    <row r="2291" spans="1:7">
      <c r="A2291" s="110">
        <v>21</v>
      </c>
      <c r="B2291" s="142" t="s">
        <v>4387</v>
      </c>
      <c r="C2291" s="142" t="s">
        <v>4388</v>
      </c>
      <c r="D2291" s="107"/>
      <c r="E2291" s="139" t="s">
        <v>24</v>
      </c>
      <c r="F2291" s="107">
        <v>60752</v>
      </c>
      <c r="G2291" s="105" t="s">
        <v>5260</v>
      </c>
    </row>
    <row r="2292" spans="1:7">
      <c r="A2292" s="110">
        <v>22</v>
      </c>
      <c r="B2292" s="142" t="s">
        <v>4389</v>
      </c>
      <c r="C2292" s="142" t="s">
        <v>4390</v>
      </c>
      <c r="D2292" s="107"/>
      <c r="E2292" s="139" t="s">
        <v>24</v>
      </c>
      <c r="F2292" s="107">
        <v>60753</v>
      </c>
      <c r="G2292" s="105" t="s">
        <v>5260</v>
      </c>
    </row>
    <row r="2293" spans="1:7">
      <c r="A2293" s="110">
        <v>23</v>
      </c>
      <c r="B2293" s="142" t="s">
        <v>4391</v>
      </c>
      <c r="C2293" s="142" t="s">
        <v>4390</v>
      </c>
      <c r="D2293" s="107"/>
      <c r="E2293" s="139" t="s">
        <v>24</v>
      </c>
      <c r="F2293" s="107">
        <v>60754</v>
      </c>
      <c r="G2293" s="105" t="s">
        <v>5260</v>
      </c>
    </row>
    <row r="2294" spans="1:7">
      <c r="A2294" s="110">
        <v>24</v>
      </c>
      <c r="B2294" s="109" t="s">
        <v>4392</v>
      </c>
      <c r="C2294" s="142" t="s">
        <v>4393</v>
      </c>
      <c r="D2294" s="107"/>
      <c r="E2294" s="139" t="s">
        <v>24</v>
      </c>
      <c r="F2294" s="107">
        <v>60755</v>
      </c>
      <c r="G2294" s="105" t="s">
        <v>5260</v>
      </c>
    </row>
    <row r="2295" spans="1:7">
      <c r="A2295" s="83">
        <v>25</v>
      </c>
      <c r="B2295" s="19" t="s">
        <v>4394</v>
      </c>
      <c r="C2295" s="81" t="s">
        <v>4395</v>
      </c>
      <c r="D2295" s="4"/>
      <c r="E2295" s="83" t="s">
        <v>24</v>
      </c>
      <c r="F2295" s="12">
        <v>60756</v>
      </c>
      <c r="G2295" s="168">
        <v>66</v>
      </c>
    </row>
    <row r="2296" spans="1:7">
      <c r="A2296" s="110">
        <v>26</v>
      </c>
      <c r="B2296" s="109" t="s">
        <v>4396</v>
      </c>
      <c r="C2296" s="142" t="s">
        <v>4397</v>
      </c>
      <c r="D2296" s="107"/>
      <c r="E2296" s="139" t="s">
        <v>24</v>
      </c>
      <c r="F2296" s="107">
        <v>60757</v>
      </c>
      <c r="G2296" s="105" t="s">
        <v>5260</v>
      </c>
    </row>
    <row r="2297" spans="1:7">
      <c r="A2297" s="110">
        <v>27</v>
      </c>
      <c r="B2297" s="109" t="s">
        <v>4398</v>
      </c>
      <c r="C2297" s="142" t="s">
        <v>2280</v>
      </c>
      <c r="D2297" s="107"/>
      <c r="E2297" s="139" t="s">
        <v>24</v>
      </c>
      <c r="F2297" s="107">
        <v>60758</v>
      </c>
      <c r="G2297" s="105" t="s">
        <v>5260</v>
      </c>
    </row>
    <row r="2298" spans="1:7">
      <c r="A2298" s="20">
        <v>28</v>
      </c>
      <c r="B2298" s="19" t="s">
        <v>4399</v>
      </c>
      <c r="C2298" s="81" t="s">
        <v>4400</v>
      </c>
      <c r="D2298" s="4"/>
      <c r="E2298" s="83" t="s">
        <v>24</v>
      </c>
      <c r="F2298" s="12">
        <v>60759</v>
      </c>
      <c r="G2298" s="168">
        <v>30</v>
      </c>
    </row>
    <row r="2299" spans="1:7">
      <c r="A2299" s="110">
        <v>29</v>
      </c>
      <c r="B2299" s="109" t="s">
        <v>149</v>
      </c>
      <c r="C2299" s="142" t="s">
        <v>2291</v>
      </c>
      <c r="D2299" s="107"/>
      <c r="E2299" s="110" t="s">
        <v>46</v>
      </c>
      <c r="F2299" s="105">
        <v>70740</v>
      </c>
      <c r="G2299" s="105" t="s">
        <v>5260</v>
      </c>
    </row>
    <row r="2300" spans="1:7">
      <c r="A2300" s="8" t="s">
        <v>0</v>
      </c>
      <c r="B2300" s="8" t="s">
        <v>2</v>
      </c>
      <c r="C2300" s="8" t="s">
        <v>3</v>
      </c>
      <c r="D2300" s="8" t="s">
        <v>4</v>
      </c>
      <c r="E2300" s="8" t="s">
        <v>5</v>
      </c>
      <c r="F2300" s="8" t="s">
        <v>1</v>
      </c>
      <c r="G2300" s="8" t="s">
        <v>5261</v>
      </c>
    </row>
    <row r="2301" spans="1:7">
      <c r="A2301" s="20">
        <v>30</v>
      </c>
      <c r="B2301" s="19" t="s">
        <v>4401</v>
      </c>
      <c r="C2301" s="81" t="s">
        <v>4402</v>
      </c>
      <c r="D2301" s="4"/>
      <c r="E2301" s="20" t="s">
        <v>46</v>
      </c>
      <c r="F2301" s="9">
        <v>70741</v>
      </c>
      <c r="G2301" s="168" t="s">
        <v>5361</v>
      </c>
    </row>
    <row r="2302" spans="1:7">
      <c r="A2302" s="83">
        <v>31</v>
      </c>
      <c r="B2302" s="19" t="s">
        <v>4403</v>
      </c>
      <c r="C2302" s="81" t="s">
        <v>4404</v>
      </c>
      <c r="D2302" s="4"/>
      <c r="E2302" s="20" t="s">
        <v>46</v>
      </c>
      <c r="F2302" s="9">
        <v>70742</v>
      </c>
      <c r="G2302" s="168" t="s">
        <v>5397</v>
      </c>
    </row>
    <row r="2303" spans="1:7">
      <c r="A2303" s="20">
        <v>32</v>
      </c>
      <c r="B2303" s="4" t="s">
        <v>4405</v>
      </c>
      <c r="C2303" s="4" t="s">
        <v>4406</v>
      </c>
      <c r="D2303" s="4"/>
      <c r="E2303" s="20" t="s">
        <v>46</v>
      </c>
      <c r="F2303" s="9">
        <v>70743</v>
      </c>
      <c r="G2303" s="168" t="s">
        <v>5314</v>
      </c>
    </row>
    <row r="2304" spans="1:7">
      <c r="A2304" s="88">
        <v>33</v>
      </c>
      <c r="B2304" s="86" t="s">
        <v>4407</v>
      </c>
      <c r="C2304" s="87" t="s">
        <v>4408</v>
      </c>
      <c r="D2304" s="4"/>
      <c r="E2304" s="20" t="s">
        <v>46</v>
      </c>
      <c r="F2304" s="9">
        <v>70744</v>
      </c>
      <c r="G2304" s="168" t="s">
        <v>5328</v>
      </c>
    </row>
    <row r="2305" spans="1:7">
      <c r="A2305" s="88">
        <v>34</v>
      </c>
      <c r="B2305" s="86" t="s">
        <v>4409</v>
      </c>
      <c r="C2305" s="87" t="s">
        <v>4410</v>
      </c>
      <c r="D2305" s="4"/>
      <c r="E2305" s="20" t="s">
        <v>46</v>
      </c>
      <c r="F2305" s="9">
        <v>70745</v>
      </c>
      <c r="G2305" s="168" t="s">
        <v>5385</v>
      </c>
    </row>
    <row r="2306" spans="1:7">
      <c r="A2306" s="88">
        <v>35</v>
      </c>
      <c r="B2306" s="86" t="s">
        <v>4411</v>
      </c>
      <c r="C2306" s="87" t="s">
        <v>4412</v>
      </c>
      <c r="D2306" s="4"/>
      <c r="E2306" s="20" t="s">
        <v>46</v>
      </c>
      <c r="F2306" s="9">
        <v>70746</v>
      </c>
      <c r="G2306" s="168" t="s">
        <v>5333</v>
      </c>
    </row>
    <row r="2307" spans="1:7">
      <c r="A2307" s="20">
        <v>36</v>
      </c>
      <c r="B2307" s="85" t="s">
        <v>4413</v>
      </c>
      <c r="C2307" s="84" t="s">
        <v>4414</v>
      </c>
      <c r="D2307" s="4"/>
      <c r="E2307" s="20" t="s">
        <v>46</v>
      </c>
      <c r="F2307" s="9">
        <v>70747</v>
      </c>
      <c r="G2307" s="168" t="s">
        <v>5316</v>
      </c>
    </row>
    <row r="2308" spans="1:7">
      <c r="A2308" s="139">
        <v>37</v>
      </c>
      <c r="B2308" s="142" t="s">
        <v>4415</v>
      </c>
      <c r="C2308" s="142" t="s">
        <v>2291</v>
      </c>
      <c r="D2308" s="107"/>
      <c r="E2308" s="110" t="s">
        <v>46</v>
      </c>
      <c r="F2308" s="105">
        <v>70748</v>
      </c>
      <c r="G2308" s="105" t="s">
        <v>5260</v>
      </c>
    </row>
    <row r="2309" spans="1:7">
      <c r="A2309" s="20">
        <v>38</v>
      </c>
      <c r="B2309" s="19" t="s">
        <v>4416</v>
      </c>
      <c r="C2309" s="81" t="s">
        <v>4417</v>
      </c>
      <c r="D2309" s="4"/>
      <c r="E2309" s="20" t="s">
        <v>72</v>
      </c>
      <c r="F2309" s="9">
        <v>80772</v>
      </c>
      <c r="G2309" s="168" t="s">
        <v>5362</v>
      </c>
    </row>
    <row r="2310" spans="1:7">
      <c r="A2310" s="20">
        <v>39</v>
      </c>
      <c r="B2310" s="4" t="s">
        <v>4418</v>
      </c>
      <c r="C2310" s="4" t="s">
        <v>4419</v>
      </c>
      <c r="D2310" s="4"/>
      <c r="E2310" s="20" t="s">
        <v>72</v>
      </c>
      <c r="F2310" s="9">
        <v>80773</v>
      </c>
      <c r="G2310" s="168" t="s">
        <v>5361</v>
      </c>
    </row>
    <row r="2311" spans="1:7">
      <c r="A2311" s="20">
        <v>40</v>
      </c>
      <c r="B2311" s="80" t="s">
        <v>4463</v>
      </c>
      <c r="C2311" s="80" t="s">
        <v>4464</v>
      </c>
      <c r="D2311" s="80"/>
      <c r="E2311" s="96" t="s">
        <v>72</v>
      </c>
      <c r="F2311" s="98">
        <v>80882</v>
      </c>
      <c r="G2311" s="168" t="s">
        <v>5312</v>
      </c>
    </row>
    <row r="2312" spans="1:7">
      <c r="A2312" s="20">
        <v>41</v>
      </c>
      <c r="B2312" s="81" t="s">
        <v>4420</v>
      </c>
      <c r="C2312" s="81" t="s">
        <v>4421</v>
      </c>
      <c r="D2312" s="4"/>
      <c r="E2312" s="20" t="s">
        <v>101</v>
      </c>
      <c r="F2312" s="9">
        <v>90854</v>
      </c>
      <c r="G2312" s="168">
        <v>47</v>
      </c>
    </row>
    <row r="2313" spans="1:7">
      <c r="A2313" s="110">
        <v>42</v>
      </c>
      <c r="B2313" s="142" t="s">
        <v>1384</v>
      </c>
      <c r="C2313" s="142" t="s">
        <v>4422</v>
      </c>
      <c r="D2313" s="107"/>
      <c r="E2313" s="110" t="s">
        <v>101</v>
      </c>
      <c r="F2313" s="105">
        <v>90855</v>
      </c>
      <c r="G2313" s="105" t="s">
        <v>5260</v>
      </c>
    </row>
    <row r="2314" spans="1:7">
      <c r="A2314" s="20">
        <v>43</v>
      </c>
      <c r="B2314" s="19" t="s">
        <v>4423</v>
      </c>
      <c r="C2314" s="81" t="s">
        <v>4424</v>
      </c>
      <c r="D2314" s="4"/>
      <c r="E2314" s="20" t="s">
        <v>101</v>
      </c>
      <c r="F2314" s="9">
        <v>90856</v>
      </c>
      <c r="G2314" s="168" t="s">
        <v>5321</v>
      </c>
    </row>
    <row r="2315" spans="1:7">
      <c r="A2315" s="20">
        <v>44</v>
      </c>
      <c r="B2315" s="81" t="s">
        <v>4425</v>
      </c>
      <c r="C2315" s="81" t="s">
        <v>4426</v>
      </c>
      <c r="D2315" s="4"/>
      <c r="E2315" s="20" t="s">
        <v>101</v>
      </c>
      <c r="F2315" s="9">
        <v>90857</v>
      </c>
      <c r="G2315" s="168" t="s">
        <v>5382</v>
      </c>
    </row>
    <row r="2316" spans="1:7">
      <c r="A2316" s="20">
        <v>45</v>
      </c>
      <c r="B2316" s="81" t="s">
        <v>4427</v>
      </c>
      <c r="C2316" s="81" t="s">
        <v>4428</v>
      </c>
      <c r="D2316" s="4"/>
      <c r="E2316" s="20" t="s">
        <v>101</v>
      </c>
      <c r="F2316" s="9">
        <v>90858</v>
      </c>
      <c r="G2316" s="168" t="s">
        <v>5368</v>
      </c>
    </row>
    <row r="2317" spans="1:7">
      <c r="A2317" s="20">
        <v>46</v>
      </c>
      <c r="B2317" s="81" t="s">
        <v>2143</v>
      </c>
      <c r="C2317" s="81" t="s">
        <v>1202</v>
      </c>
      <c r="D2317" s="4"/>
      <c r="E2317" s="20" t="s">
        <v>101</v>
      </c>
      <c r="F2317" s="9">
        <v>90859</v>
      </c>
      <c r="G2317" s="168" t="s">
        <v>5373</v>
      </c>
    </row>
    <row r="2318" spans="1:7">
      <c r="A2318" s="20">
        <v>47</v>
      </c>
      <c r="B2318" s="81" t="s">
        <v>4429</v>
      </c>
      <c r="C2318" s="81" t="s">
        <v>4430</v>
      </c>
      <c r="D2318" s="4"/>
      <c r="E2318" s="20" t="s">
        <v>101</v>
      </c>
      <c r="F2318" s="9">
        <v>90860</v>
      </c>
      <c r="G2318" s="168" t="s">
        <v>5395</v>
      </c>
    </row>
    <row r="2319" spans="1:7">
      <c r="A2319" s="20">
        <v>48</v>
      </c>
      <c r="B2319" s="81" t="s">
        <v>4431</v>
      </c>
      <c r="C2319" s="81" t="s">
        <v>4432</v>
      </c>
      <c r="D2319" s="4"/>
      <c r="E2319" s="20" t="s">
        <v>101</v>
      </c>
      <c r="F2319" s="9">
        <v>90861</v>
      </c>
      <c r="G2319" s="168" t="s">
        <v>5323</v>
      </c>
    </row>
    <row r="2320" spans="1:7">
      <c r="A2320" s="20">
        <v>49</v>
      </c>
      <c r="B2320" s="81" t="s">
        <v>4433</v>
      </c>
      <c r="C2320" s="81" t="s">
        <v>2517</v>
      </c>
      <c r="D2320" s="4"/>
      <c r="E2320" s="20" t="s">
        <v>101</v>
      </c>
      <c r="F2320" s="9">
        <v>90862</v>
      </c>
      <c r="G2320" s="168" t="s">
        <v>5324</v>
      </c>
    </row>
    <row r="2321" spans="1:7">
      <c r="A2321" s="20">
        <v>50</v>
      </c>
      <c r="B2321" s="81" t="s">
        <v>4434</v>
      </c>
      <c r="C2321" s="81" t="s">
        <v>1496</v>
      </c>
      <c r="D2321" s="4"/>
      <c r="E2321" s="20" t="s">
        <v>101</v>
      </c>
      <c r="F2321" s="9">
        <v>90863</v>
      </c>
      <c r="G2321" s="168" t="s">
        <v>5344</v>
      </c>
    </row>
    <row r="2322" spans="1:7">
      <c r="A2322" s="110">
        <v>51</v>
      </c>
      <c r="B2322" s="109" t="s">
        <v>4435</v>
      </c>
      <c r="C2322" s="142" t="s">
        <v>4436</v>
      </c>
      <c r="D2322" s="107"/>
      <c r="E2322" s="110" t="s">
        <v>101</v>
      </c>
      <c r="F2322" s="105">
        <v>90864</v>
      </c>
      <c r="G2322" s="105" t="s">
        <v>5260</v>
      </c>
    </row>
    <row r="2323" spans="1:7">
      <c r="A2323" s="20">
        <v>52</v>
      </c>
      <c r="B2323" s="19" t="s">
        <v>4437</v>
      </c>
      <c r="C2323" s="81" t="s">
        <v>4438</v>
      </c>
      <c r="D2323" s="4"/>
      <c r="E2323" s="20" t="s">
        <v>101</v>
      </c>
      <c r="F2323" s="9">
        <v>90865</v>
      </c>
      <c r="G2323" s="168" t="s">
        <v>5380</v>
      </c>
    </row>
    <row r="2324" spans="1:7">
      <c r="A2324" s="20">
        <v>53</v>
      </c>
      <c r="B2324" s="81" t="s">
        <v>4439</v>
      </c>
      <c r="C2324" s="81" t="s">
        <v>4440</v>
      </c>
      <c r="D2324" s="4"/>
      <c r="E2324" s="20" t="s">
        <v>101</v>
      </c>
      <c r="F2324" s="9">
        <v>90866</v>
      </c>
      <c r="G2324" s="168" t="s">
        <v>5388</v>
      </c>
    </row>
    <row r="2325" spans="1:7">
      <c r="A2325" s="20">
        <v>54</v>
      </c>
      <c r="B2325" s="81" t="s">
        <v>4441</v>
      </c>
      <c r="C2325" s="81" t="s">
        <v>4442</v>
      </c>
      <c r="D2325" s="4"/>
      <c r="E2325" s="20" t="s">
        <v>101</v>
      </c>
      <c r="F2325" s="9">
        <v>90867</v>
      </c>
      <c r="G2325" s="168" t="s">
        <v>5389</v>
      </c>
    </row>
    <row r="2326" spans="1:7">
      <c r="A2326" s="20">
        <v>55</v>
      </c>
      <c r="B2326" s="81" t="s">
        <v>4443</v>
      </c>
      <c r="C2326" s="81" t="s">
        <v>4444</v>
      </c>
      <c r="D2326" s="4"/>
      <c r="E2326" s="20" t="s">
        <v>101</v>
      </c>
      <c r="F2326" s="9">
        <v>90868</v>
      </c>
      <c r="G2326" s="168" t="s">
        <v>5374</v>
      </c>
    </row>
    <row r="2327" spans="1:7">
      <c r="A2327" s="20">
        <v>56</v>
      </c>
      <c r="B2327" s="81" t="s">
        <v>4445</v>
      </c>
      <c r="C2327" s="81" t="s">
        <v>4446</v>
      </c>
      <c r="D2327" s="4"/>
      <c r="E2327" s="20" t="s">
        <v>101</v>
      </c>
      <c r="F2327" s="9">
        <v>90869</v>
      </c>
      <c r="G2327" s="168" t="s">
        <v>5313</v>
      </c>
    </row>
    <row r="2328" spans="1:7">
      <c r="A2328" s="20">
        <v>57</v>
      </c>
      <c r="B2328" s="84" t="s">
        <v>4447</v>
      </c>
      <c r="C2328" s="85" t="s">
        <v>4448</v>
      </c>
      <c r="D2328" s="4"/>
      <c r="E2328" s="20" t="s">
        <v>101</v>
      </c>
      <c r="F2328" s="9">
        <v>90870</v>
      </c>
      <c r="G2328" s="168" t="s">
        <v>5313</v>
      </c>
    </row>
    <row r="2329" spans="1:7">
      <c r="A2329" s="20">
        <v>58</v>
      </c>
      <c r="B2329" s="4" t="s">
        <v>4449</v>
      </c>
      <c r="C2329" s="4" t="s">
        <v>4368</v>
      </c>
      <c r="D2329" s="4"/>
      <c r="E2329" s="20" t="s">
        <v>101</v>
      </c>
      <c r="F2329" s="9">
        <v>90871</v>
      </c>
      <c r="G2329" s="168" t="s">
        <v>5337</v>
      </c>
    </row>
    <row r="2330" spans="1:7">
      <c r="A2330" s="20">
        <v>59</v>
      </c>
      <c r="B2330" s="81" t="s">
        <v>4450</v>
      </c>
      <c r="C2330" s="81" t="s">
        <v>4451</v>
      </c>
      <c r="D2330" s="4"/>
      <c r="E2330" s="20" t="s">
        <v>101</v>
      </c>
      <c r="F2330" s="9">
        <v>90872</v>
      </c>
      <c r="G2330" s="168" t="s">
        <v>5336</v>
      </c>
    </row>
    <row r="2331" spans="1:7">
      <c r="A2331" s="20">
        <v>60</v>
      </c>
      <c r="B2331" s="81" t="s">
        <v>4452</v>
      </c>
      <c r="C2331" s="81" t="s">
        <v>4453</v>
      </c>
      <c r="D2331" s="4"/>
      <c r="E2331" s="20" t="s">
        <v>101</v>
      </c>
      <c r="F2331" s="9">
        <v>90873</v>
      </c>
      <c r="G2331" s="168" t="s">
        <v>5322</v>
      </c>
    </row>
    <row r="2332" spans="1:7">
      <c r="A2332" s="110">
        <v>61</v>
      </c>
      <c r="B2332" s="109" t="s">
        <v>4454</v>
      </c>
      <c r="C2332" s="142" t="s">
        <v>4455</v>
      </c>
      <c r="D2332" s="107"/>
      <c r="E2332" s="110" t="s">
        <v>101</v>
      </c>
      <c r="F2332" s="105">
        <v>90874</v>
      </c>
      <c r="G2332" s="105" t="s">
        <v>5260</v>
      </c>
    </row>
    <row r="2333" spans="1:7">
      <c r="A2333" s="8" t="s">
        <v>0</v>
      </c>
      <c r="B2333" s="8" t="s">
        <v>2</v>
      </c>
      <c r="C2333" s="8" t="s">
        <v>3</v>
      </c>
      <c r="D2333" s="8" t="s">
        <v>4</v>
      </c>
      <c r="E2333" s="8" t="s">
        <v>5</v>
      </c>
      <c r="F2333" s="8" t="s">
        <v>1</v>
      </c>
      <c r="G2333" s="8" t="s">
        <v>5261</v>
      </c>
    </row>
    <row r="2334" spans="1:7">
      <c r="A2334" s="20">
        <v>62</v>
      </c>
      <c r="B2334" s="81" t="s">
        <v>4456</v>
      </c>
      <c r="C2334" s="81" t="s">
        <v>3033</v>
      </c>
      <c r="D2334" s="4"/>
      <c r="E2334" s="20" t="s">
        <v>119</v>
      </c>
      <c r="F2334" s="9">
        <v>10915</v>
      </c>
      <c r="G2334" s="168" t="s">
        <v>5359</v>
      </c>
    </row>
    <row r="2335" spans="1:7">
      <c r="A2335" s="20">
        <v>63</v>
      </c>
      <c r="B2335" s="84" t="s">
        <v>4457</v>
      </c>
      <c r="C2335" s="85" t="s">
        <v>4458</v>
      </c>
      <c r="D2335" s="4"/>
      <c r="E2335" s="20" t="s">
        <v>119</v>
      </c>
      <c r="F2335" s="9">
        <v>10916</v>
      </c>
      <c r="G2335" s="168" t="s">
        <v>5353</v>
      </c>
    </row>
    <row r="2336" spans="1:7">
      <c r="A2336" s="20">
        <v>64</v>
      </c>
      <c r="B2336" s="84" t="s">
        <v>4459</v>
      </c>
      <c r="C2336" s="85" t="s">
        <v>4460</v>
      </c>
      <c r="D2336" s="4"/>
      <c r="E2336" s="20" t="s">
        <v>119</v>
      </c>
      <c r="F2336" s="9">
        <v>10917</v>
      </c>
      <c r="G2336" s="168" t="s">
        <v>5364</v>
      </c>
    </row>
    <row r="2337" spans="1:7">
      <c r="A2337" s="20">
        <v>65</v>
      </c>
      <c r="B2337" s="84" t="s">
        <v>4461</v>
      </c>
      <c r="C2337" s="85" t="s">
        <v>4462</v>
      </c>
      <c r="D2337" s="4"/>
      <c r="E2337" s="20" t="s">
        <v>119</v>
      </c>
      <c r="F2337" s="9">
        <v>10918</v>
      </c>
      <c r="G2337" s="168" t="s">
        <v>5382</v>
      </c>
    </row>
    <row r="2338" spans="1:7">
      <c r="A2338" s="20">
        <v>66</v>
      </c>
      <c r="B2338" s="4" t="s">
        <v>721</v>
      </c>
      <c r="C2338" s="4" t="s">
        <v>4465</v>
      </c>
      <c r="D2338" s="4"/>
      <c r="E2338" s="20" t="s">
        <v>119</v>
      </c>
      <c r="F2338" s="9">
        <v>10920</v>
      </c>
      <c r="G2338" s="168" t="s">
        <v>5375</v>
      </c>
    </row>
    <row r="2339" spans="1:7">
      <c r="A2339" s="20">
        <v>67</v>
      </c>
      <c r="B2339" s="4" t="s">
        <v>4466</v>
      </c>
      <c r="C2339" s="4" t="s">
        <v>4467</v>
      </c>
      <c r="D2339" s="4"/>
      <c r="E2339" s="20" t="s">
        <v>119</v>
      </c>
      <c r="F2339" s="9">
        <v>10921</v>
      </c>
      <c r="G2339" s="168" t="s">
        <v>5337</v>
      </c>
    </row>
    <row r="2340" spans="1:7">
      <c r="A2340" s="20">
        <v>68</v>
      </c>
      <c r="B2340" s="4" t="s">
        <v>173</v>
      </c>
      <c r="C2340" s="4" t="s">
        <v>4468</v>
      </c>
      <c r="D2340" s="4"/>
      <c r="E2340" s="20" t="s">
        <v>119</v>
      </c>
      <c r="F2340" s="9">
        <v>10922</v>
      </c>
      <c r="G2340" s="168" t="s">
        <v>5381</v>
      </c>
    </row>
    <row r="2341" spans="1:7">
      <c r="A2341" s="20">
        <v>69</v>
      </c>
      <c r="B2341" s="4" t="s">
        <v>4469</v>
      </c>
      <c r="C2341" s="4" t="s">
        <v>2237</v>
      </c>
      <c r="D2341" s="4"/>
      <c r="E2341" s="20" t="s">
        <v>119</v>
      </c>
      <c r="F2341" s="9">
        <v>10923</v>
      </c>
      <c r="G2341" s="168" t="s">
        <v>5319</v>
      </c>
    </row>
    <row r="2342" spans="1:7">
      <c r="A2342" s="20">
        <v>70</v>
      </c>
      <c r="B2342" s="4" t="s">
        <v>4470</v>
      </c>
      <c r="C2342" s="4" t="s">
        <v>4471</v>
      </c>
      <c r="D2342" s="4"/>
      <c r="E2342" s="20" t="s">
        <v>119</v>
      </c>
      <c r="F2342" s="9">
        <v>10924</v>
      </c>
      <c r="G2342" s="168" t="s">
        <v>5364</v>
      </c>
    </row>
    <row r="2343" spans="1:7">
      <c r="A2343" s="20">
        <v>71</v>
      </c>
      <c r="B2343" s="4" t="s">
        <v>4472</v>
      </c>
      <c r="C2343" s="4" t="s">
        <v>4473</v>
      </c>
      <c r="D2343" s="4"/>
      <c r="E2343" s="20" t="s">
        <v>119</v>
      </c>
      <c r="F2343" s="9">
        <v>10925</v>
      </c>
      <c r="G2343" s="168" t="s">
        <v>5397</v>
      </c>
    </row>
    <row r="2344" spans="1:7">
      <c r="A2344" s="20">
        <v>72</v>
      </c>
      <c r="B2344" s="4" t="s">
        <v>4474</v>
      </c>
      <c r="C2344" s="4" t="s">
        <v>4475</v>
      </c>
      <c r="D2344" s="4"/>
      <c r="E2344" s="20" t="s">
        <v>119</v>
      </c>
      <c r="F2344" s="9">
        <v>10926</v>
      </c>
      <c r="G2344" s="168" t="s">
        <v>5325</v>
      </c>
    </row>
    <row r="2345" spans="1:7">
      <c r="A2345" s="20">
        <v>73</v>
      </c>
      <c r="B2345" s="81" t="s">
        <v>4476</v>
      </c>
      <c r="C2345" s="81" t="s">
        <v>4477</v>
      </c>
      <c r="D2345" s="4"/>
      <c r="E2345" s="20" t="s">
        <v>119</v>
      </c>
      <c r="F2345" s="9">
        <v>10927</v>
      </c>
      <c r="G2345" s="168" t="s">
        <v>5375</v>
      </c>
    </row>
    <row r="2346" spans="1:7">
      <c r="A2346" s="20">
        <v>74</v>
      </c>
      <c r="B2346" s="81" t="s">
        <v>4478</v>
      </c>
      <c r="C2346" s="81" t="s">
        <v>4479</v>
      </c>
      <c r="D2346" s="4"/>
      <c r="E2346" s="20" t="s">
        <v>119</v>
      </c>
      <c r="F2346" s="9">
        <v>10928</v>
      </c>
      <c r="G2346" s="168" t="s">
        <v>5383</v>
      </c>
    </row>
    <row r="2347" spans="1:7">
      <c r="A2347" s="20">
        <v>75</v>
      </c>
      <c r="B2347" s="81" t="s">
        <v>4480</v>
      </c>
      <c r="C2347" s="81" t="s">
        <v>4481</v>
      </c>
      <c r="D2347" s="4"/>
      <c r="E2347" s="20" t="s">
        <v>119</v>
      </c>
      <c r="F2347" s="9">
        <v>10929</v>
      </c>
      <c r="G2347" s="168" t="s">
        <v>5319</v>
      </c>
    </row>
    <row r="2348" spans="1:7">
      <c r="A2348" s="20">
        <v>76</v>
      </c>
      <c r="B2348" s="81" t="s">
        <v>367</v>
      </c>
      <c r="C2348" s="81" t="s">
        <v>4482</v>
      </c>
      <c r="D2348" s="4"/>
      <c r="E2348" s="20" t="s">
        <v>119</v>
      </c>
      <c r="F2348" s="9">
        <v>10930</v>
      </c>
      <c r="G2348" s="168" t="s">
        <v>5375</v>
      </c>
    </row>
    <row r="2349" spans="1:7">
      <c r="A2349" s="110">
        <v>77</v>
      </c>
      <c r="B2349" s="142" t="s">
        <v>2146</v>
      </c>
      <c r="C2349" s="109" t="s">
        <v>4483</v>
      </c>
      <c r="D2349" s="107"/>
      <c r="E2349" s="110" t="s">
        <v>119</v>
      </c>
      <c r="F2349" s="105">
        <v>10931</v>
      </c>
      <c r="G2349" s="105" t="s">
        <v>5260</v>
      </c>
    </row>
    <row r="2350" spans="1:7">
      <c r="A2350" s="20">
        <v>78</v>
      </c>
      <c r="B2350" s="81" t="s">
        <v>4484</v>
      </c>
      <c r="C2350" s="19" t="s">
        <v>4485</v>
      </c>
      <c r="D2350" s="4"/>
      <c r="E2350" s="20" t="s">
        <v>119</v>
      </c>
      <c r="F2350" s="9">
        <v>10932</v>
      </c>
      <c r="G2350" s="168" t="s">
        <v>5381</v>
      </c>
    </row>
    <row r="2351" spans="1:7">
      <c r="A2351" s="20">
        <v>79</v>
      </c>
      <c r="B2351" s="81" t="s">
        <v>4486</v>
      </c>
      <c r="C2351" s="19" t="s">
        <v>4487</v>
      </c>
      <c r="D2351" s="4"/>
      <c r="E2351" s="20" t="s">
        <v>119</v>
      </c>
      <c r="F2351" s="9">
        <v>10933</v>
      </c>
      <c r="G2351" s="168" t="s">
        <v>5398</v>
      </c>
    </row>
    <row r="2352" spans="1:7">
      <c r="A2352" s="20">
        <v>80</v>
      </c>
      <c r="B2352" s="81" t="s">
        <v>4488</v>
      </c>
      <c r="C2352" s="19" t="s">
        <v>4489</v>
      </c>
      <c r="D2352" s="4"/>
      <c r="E2352" s="20" t="s">
        <v>119</v>
      </c>
      <c r="F2352" s="9">
        <v>10934</v>
      </c>
      <c r="G2352" s="168" t="s">
        <v>5326</v>
      </c>
    </row>
    <row r="2353" spans="1:7">
      <c r="A2353" s="20">
        <v>81</v>
      </c>
      <c r="B2353" s="19" t="s">
        <v>4490</v>
      </c>
      <c r="C2353" s="19" t="s">
        <v>4491</v>
      </c>
      <c r="D2353" s="4"/>
      <c r="E2353" s="20" t="s">
        <v>119</v>
      </c>
      <c r="F2353" s="9">
        <v>10935</v>
      </c>
      <c r="G2353" s="168" t="s">
        <v>5334</v>
      </c>
    </row>
    <row r="2354" spans="1:7">
      <c r="A2354" s="20">
        <v>82</v>
      </c>
      <c r="B2354" s="19" t="s">
        <v>4492</v>
      </c>
      <c r="C2354" s="19" t="s">
        <v>4493</v>
      </c>
      <c r="D2354" s="4"/>
      <c r="E2354" s="20" t="s">
        <v>119</v>
      </c>
      <c r="F2354" s="9">
        <v>10936</v>
      </c>
      <c r="G2354" s="168" t="s">
        <v>5384</v>
      </c>
    </row>
    <row r="2355" spans="1:7">
      <c r="A2355" s="110">
        <v>83</v>
      </c>
      <c r="B2355" s="109" t="s">
        <v>4494</v>
      </c>
      <c r="C2355" s="109" t="s">
        <v>4495</v>
      </c>
      <c r="D2355" s="107"/>
      <c r="E2355" s="110" t="s">
        <v>119</v>
      </c>
      <c r="F2355" s="105">
        <v>10937</v>
      </c>
      <c r="G2355" s="105" t="s">
        <v>5260</v>
      </c>
    </row>
    <row r="2356" spans="1:7">
      <c r="A2356" s="20">
        <v>84</v>
      </c>
      <c r="B2356" s="81" t="s">
        <v>2143</v>
      </c>
      <c r="C2356" s="19" t="s">
        <v>4422</v>
      </c>
      <c r="D2356" s="4"/>
      <c r="E2356" s="20" t="s">
        <v>119</v>
      </c>
      <c r="F2356" s="9">
        <v>10938</v>
      </c>
      <c r="G2356" s="168" t="s">
        <v>5311</v>
      </c>
    </row>
    <row r="2357" spans="1:7">
      <c r="A2357" s="20">
        <v>85</v>
      </c>
      <c r="B2357" s="81" t="s">
        <v>4496</v>
      </c>
      <c r="C2357" s="19" t="s">
        <v>4497</v>
      </c>
      <c r="D2357" s="4"/>
      <c r="E2357" s="20" t="s">
        <v>119</v>
      </c>
      <c r="F2357" s="9">
        <v>10939</v>
      </c>
      <c r="G2357" s="168" t="s">
        <v>5318</v>
      </c>
    </row>
    <row r="2358" spans="1:7">
      <c r="A2358" s="110">
        <v>86</v>
      </c>
      <c r="B2358" s="142" t="s">
        <v>4498</v>
      </c>
      <c r="C2358" s="109" t="s">
        <v>4499</v>
      </c>
      <c r="D2358" s="107"/>
      <c r="E2358" s="110" t="s">
        <v>119</v>
      </c>
      <c r="F2358" s="105">
        <v>10940</v>
      </c>
      <c r="G2358" s="105" t="s">
        <v>5260</v>
      </c>
    </row>
    <row r="2359" spans="1:7">
      <c r="A2359" s="20">
        <v>87</v>
      </c>
      <c r="B2359" s="81" t="s">
        <v>4500</v>
      </c>
      <c r="C2359" s="19" t="s">
        <v>4501</v>
      </c>
      <c r="D2359" s="4"/>
      <c r="E2359" s="20" t="s">
        <v>119</v>
      </c>
      <c r="F2359" s="9">
        <v>10941</v>
      </c>
      <c r="G2359" s="168">
        <v>46</v>
      </c>
    </row>
    <row r="2360" spans="1:7">
      <c r="A2360" s="110">
        <v>88</v>
      </c>
      <c r="B2360" s="109" t="s">
        <v>4502</v>
      </c>
      <c r="C2360" s="109" t="s">
        <v>4503</v>
      </c>
      <c r="D2360" s="107"/>
      <c r="E2360" s="110" t="s">
        <v>119</v>
      </c>
      <c r="F2360" s="105">
        <v>10942</v>
      </c>
      <c r="G2360" s="105" t="s">
        <v>5260</v>
      </c>
    </row>
    <row r="2361" spans="1:7">
      <c r="A2361" s="20">
        <v>89</v>
      </c>
      <c r="B2361" s="19" t="s">
        <v>4504</v>
      </c>
      <c r="C2361" s="19" t="s">
        <v>4505</v>
      </c>
      <c r="D2361" s="4"/>
      <c r="E2361" s="20" t="s">
        <v>119</v>
      </c>
      <c r="F2361" s="9">
        <v>10943</v>
      </c>
      <c r="G2361" s="168" t="s">
        <v>5336</v>
      </c>
    </row>
    <row r="2362" spans="1:7">
      <c r="A2362" s="20">
        <v>90</v>
      </c>
      <c r="B2362" s="81" t="s">
        <v>4506</v>
      </c>
      <c r="C2362" s="81" t="s">
        <v>4507</v>
      </c>
      <c r="D2362" s="4"/>
      <c r="E2362" s="20" t="s">
        <v>119</v>
      </c>
      <c r="F2362" s="9">
        <v>10944</v>
      </c>
      <c r="G2362" s="168" t="s">
        <v>5374</v>
      </c>
    </row>
    <row r="2363" spans="1:7">
      <c r="A2363" s="96">
        <v>91</v>
      </c>
      <c r="B2363" s="97" t="s">
        <v>158</v>
      </c>
      <c r="C2363" s="97" t="s">
        <v>5253</v>
      </c>
      <c r="D2363" s="80"/>
      <c r="E2363" s="96" t="s">
        <v>119</v>
      </c>
      <c r="F2363" s="98">
        <v>11164</v>
      </c>
      <c r="G2363" s="168" t="s">
        <v>5371</v>
      </c>
    </row>
    <row r="2364" spans="1:7">
      <c r="A2364" s="96">
        <v>92</v>
      </c>
      <c r="B2364" s="97" t="s">
        <v>5254</v>
      </c>
      <c r="C2364" s="97" t="s">
        <v>5255</v>
      </c>
      <c r="D2364" s="80"/>
      <c r="E2364" s="96" t="s">
        <v>119</v>
      </c>
      <c r="F2364" s="98">
        <v>11165</v>
      </c>
      <c r="G2364" s="168" t="s">
        <v>5375</v>
      </c>
    </row>
    <row r="2365" spans="1:7">
      <c r="A2365" s="96">
        <v>93</v>
      </c>
      <c r="B2365" s="99" t="s">
        <v>245</v>
      </c>
      <c r="C2365" s="99" t="s">
        <v>5256</v>
      </c>
      <c r="D2365" s="80"/>
      <c r="E2365" s="96" t="s">
        <v>119</v>
      </c>
      <c r="F2365" s="98">
        <v>11166</v>
      </c>
      <c r="G2365" s="168" t="s">
        <v>5389</v>
      </c>
    </row>
    <row r="2366" spans="1:7">
      <c r="A2366" s="10" t="s">
        <v>4508</v>
      </c>
      <c r="B2366" s="10"/>
      <c r="C2366" s="10"/>
      <c r="D2366" s="10"/>
      <c r="E2366" s="10"/>
      <c r="F2366" s="10"/>
    </row>
    <row r="2367" spans="1:7">
      <c r="A2367" s="10" t="s">
        <v>4509</v>
      </c>
      <c r="B2367" s="10"/>
      <c r="C2367" s="10"/>
      <c r="D2367" s="10" t="s">
        <v>19</v>
      </c>
      <c r="E2367" s="10"/>
      <c r="F2367" s="10"/>
    </row>
    <row r="2368" spans="1:7">
      <c r="A2368" s="10"/>
      <c r="B2368" s="10"/>
      <c r="C2368" s="10"/>
      <c r="D2368" s="10"/>
      <c r="E2368" s="10"/>
      <c r="F2368" s="10"/>
    </row>
    <row r="2369" spans="1:8">
      <c r="A2369" s="8" t="s">
        <v>0</v>
      </c>
      <c r="B2369" s="8" t="s">
        <v>2</v>
      </c>
      <c r="C2369" s="8" t="s">
        <v>3</v>
      </c>
      <c r="D2369" s="8" t="s">
        <v>4</v>
      </c>
      <c r="E2369" s="8" t="s">
        <v>5</v>
      </c>
      <c r="F2369" s="8" t="s">
        <v>1</v>
      </c>
      <c r="G2369" s="8" t="s">
        <v>5261</v>
      </c>
    </row>
    <row r="2370" spans="1:8">
      <c r="A2370" s="5">
        <v>1</v>
      </c>
      <c r="B2370" s="4" t="s">
        <v>4510</v>
      </c>
      <c r="C2370" s="4" t="s">
        <v>4511</v>
      </c>
      <c r="D2370" s="4" t="s">
        <v>230</v>
      </c>
      <c r="E2370" s="20" t="s">
        <v>122</v>
      </c>
      <c r="F2370" s="4">
        <v>40797</v>
      </c>
      <c r="G2370" s="168" t="s">
        <v>5377</v>
      </c>
    </row>
    <row r="2371" spans="1:8">
      <c r="A2371" s="5">
        <v>2</v>
      </c>
      <c r="B2371" s="4" t="s">
        <v>252</v>
      </c>
      <c r="C2371" s="4" t="s">
        <v>4512</v>
      </c>
      <c r="D2371" s="4" t="s">
        <v>4513</v>
      </c>
      <c r="E2371" s="20" t="s">
        <v>122</v>
      </c>
      <c r="F2371" s="4">
        <v>40798</v>
      </c>
      <c r="G2371" s="168" t="s">
        <v>5399</v>
      </c>
    </row>
    <row r="2372" spans="1:8">
      <c r="A2372" s="5">
        <v>3</v>
      </c>
      <c r="B2372" s="4" t="s">
        <v>4360</v>
      </c>
      <c r="C2372" s="4" t="s">
        <v>4514</v>
      </c>
      <c r="D2372" s="4" t="s">
        <v>4515</v>
      </c>
      <c r="E2372" s="20" t="s">
        <v>122</v>
      </c>
      <c r="F2372" s="4">
        <v>40799</v>
      </c>
      <c r="G2372" s="168" t="s">
        <v>5421</v>
      </c>
    </row>
    <row r="2373" spans="1:8">
      <c r="A2373" s="5">
        <v>4</v>
      </c>
      <c r="B2373" s="4" t="s">
        <v>4516</v>
      </c>
      <c r="C2373" s="4" t="s">
        <v>4517</v>
      </c>
      <c r="D2373" s="4" t="s">
        <v>241</v>
      </c>
      <c r="E2373" s="20" t="s">
        <v>11</v>
      </c>
      <c r="F2373" s="12">
        <v>50885</v>
      </c>
      <c r="G2373" s="168" t="s">
        <v>5312</v>
      </c>
    </row>
    <row r="2374" spans="1:8">
      <c r="A2374" s="5">
        <v>5</v>
      </c>
      <c r="B2374" s="4" t="s">
        <v>263</v>
      </c>
      <c r="C2374" s="4" t="s">
        <v>4518</v>
      </c>
      <c r="D2374" s="4" t="s">
        <v>1475</v>
      </c>
      <c r="E2374" s="20" t="s">
        <v>11</v>
      </c>
      <c r="F2374" s="12">
        <v>50886</v>
      </c>
      <c r="G2374" s="168" t="s">
        <v>5382</v>
      </c>
    </row>
    <row r="2375" spans="1:8">
      <c r="A2375" s="5">
        <v>6</v>
      </c>
      <c r="B2375" s="4" t="s">
        <v>4519</v>
      </c>
      <c r="C2375" s="4" t="s">
        <v>4520</v>
      </c>
      <c r="D2375" s="4" t="s">
        <v>4521</v>
      </c>
      <c r="E2375" s="20" t="s">
        <v>11</v>
      </c>
      <c r="F2375" s="12">
        <v>50887</v>
      </c>
      <c r="G2375" s="168" t="s">
        <v>5392</v>
      </c>
    </row>
    <row r="2376" spans="1:8">
      <c r="F2376" s="95"/>
      <c r="G2376" s="95"/>
      <c r="H2376" s="95"/>
    </row>
    <row r="2377" spans="1:8">
      <c r="F2377" s="95"/>
      <c r="G2377" s="95"/>
      <c r="H2377" s="95"/>
    </row>
    <row r="2378" spans="1:8">
      <c r="F2378" s="95"/>
      <c r="G2378" s="95"/>
      <c r="H2378" s="95"/>
    </row>
    <row r="2379" spans="1:8">
      <c r="F2379" s="95"/>
      <c r="G2379" s="95"/>
      <c r="H2379" s="95"/>
    </row>
    <row r="2380" spans="1:8">
      <c r="F2380" s="95"/>
      <c r="G2380" s="95"/>
      <c r="H2380" s="95"/>
    </row>
    <row r="2381" spans="1:8">
      <c r="F2381" s="95"/>
      <c r="G2381" s="95"/>
      <c r="H2381" s="95"/>
    </row>
    <row r="2382" spans="1:8">
      <c r="F2382" s="95"/>
      <c r="G2382" s="95"/>
      <c r="H2382" s="95"/>
    </row>
    <row r="2383" spans="1:8">
      <c r="F2383" s="95"/>
      <c r="G2383" s="95"/>
      <c r="H2383" s="95"/>
    </row>
    <row r="2384" spans="1:8">
      <c r="F2384" s="95"/>
      <c r="G2384" s="95"/>
      <c r="H2384" s="95"/>
    </row>
    <row r="2385" spans="1:8">
      <c r="F2385" s="95"/>
      <c r="G2385" s="95"/>
      <c r="H2385" s="95"/>
    </row>
    <row r="2386" spans="1:8">
      <c r="F2386" s="95"/>
      <c r="G2386" s="95"/>
      <c r="H2386" s="95"/>
    </row>
    <row r="2387" spans="1:8">
      <c r="F2387" s="95"/>
      <c r="G2387" s="95"/>
      <c r="H2387" s="95"/>
    </row>
    <row r="2388" spans="1:8">
      <c r="F2388" s="95"/>
      <c r="G2388" s="95"/>
      <c r="H2388" s="95"/>
    </row>
    <row r="2389" spans="1:8">
      <c r="F2389" s="95"/>
      <c r="G2389" s="95"/>
      <c r="H2389" s="95"/>
    </row>
    <row r="2390" spans="1:8">
      <c r="F2390" s="95"/>
      <c r="G2390" s="95"/>
      <c r="H2390" s="95"/>
    </row>
    <row r="2391" spans="1:8">
      <c r="F2391" s="95"/>
      <c r="G2391" s="95"/>
      <c r="H2391" s="95"/>
    </row>
    <row r="2392" spans="1:8">
      <c r="F2392" s="95"/>
      <c r="G2392" s="95"/>
      <c r="H2392" s="95"/>
    </row>
    <row r="2393" spans="1:8">
      <c r="F2393" s="95"/>
      <c r="G2393" s="95"/>
      <c r="H2393" s="95"/>
    </row>
    <row r="2394" spans="1:8">
      <c r="F2394" s="95"/>
      <c r="G2394" s="95"/>
      <c r="H2394" s="95"/>
    </row>
    <row r="2395" spans="1:8">
      <c r="F2395" s="95"/>
      <c r="G2395" s="95"/>
      <c r="H2395" s="95"/>
    </row>
    <row r="2396" spans="1:8">
      <c r="F2396" s="95"/>
      <c r="G2396" s="95"/>
      <c r="H2396" s="95"/>
    </row>
    <row r="2397" spans="1:8">
      <c r="F2397" s="95"/>
      <c r="G2397" s="95"/>
      <c r="H2397" s="95"/>
    </row>
    <row r="2398" spans="1:8">
      <c r="F2398" s="95"/>
      <c r="G2398" s="95"/>
      <c r="H2398" s="95"/>
    </row>
    <row r="2399" spans="1:8">
      <c r="A2399" s="10" t="s">
        <v>4522</v>
      </c>
      <c r="B2399" s="10"/>
      <c r="C2399" s="10"/>
      <c r="D2399" s="10"/>
      <c r="E2399" s="10"/>
      <c r="F2399" s="95"/>
      <c r="G2399" s="95"/>
      <c r="H2399" s="95"/>
    </row>
    <row r="2400" spans="1:8">
      <c r="A2400" s="10" t="s">
        <v>4523</v>
      </c>
      <c r="B2400" s="10"/>
      <c r="C2400" s="10"/>
      <c r="D2400" s="10" t="s">
        <v>19</v>
      </c>
      <c r="E2400" s="10"/>
      <c r="F2400" s="10"/>
    </row>
    <row r="2401" spans="1:7">
      <c r="A2401" s="10"/>
      <c r="B2401" s="10"/>
      <c r="C2401" s="10"/>
      <c r="D2401" s="10"/>
      <c r="E2401" s="10"/>
      <c r="F2401" s="10"/>
    </row>
    <row r="2402" spans="1:7">
      <c r="A2402" s="8" t="s">
        <v>0</v>
      </c>
      <c r="B2402" s="8" t="s">
        <v>2</v>
      </c>
      <c r="C2402" s="8" t="s">
        <v>3</v>
      </c>
      <c r="D2402" s="8" t="s">
        <v>4</v>
      </c>
      <c r="E2402" s="8" t="s">
        <v>5</v>
      </c>
      <c r="F2402" s="8" t="s">
        <v>1</v>
      </c>
      <c r="G2402" s="8" t="s">
        <v>5261</v>
      </c>
    </row>
    <row r="2403" spans="1:7">
      <c r="A2403" s="5">
        <v>1</v>
      </c>
      <c r="B2403" s="4" t="s">
        <v>2242</v>
      </c>
      <c r="C2403" s="4" t="s">
        <v>3707</v>
      </c>
      <c r="D2403" s="4" t="s">
        <v>236</v>
      </c>
      <c r="E2403" s="20" t="s">
        <v>122</v>
      </c>
      <c r="F2403" s="4">
        <v>40800</v>
      </c>
      <c r="G2403" s="168" t="s">
        <v>5316</v>
      </c>
    </row>
    <row r="2404" spans="1:7">
      <c r="A2404" s="5">
        <v>2</v>
      </c>
      <c r="B2404" s="4" t="s">
        <v>4524</v>
      </c>
      <c r="C2404" s="4" t="s">
        <v>4525</v>
      </c>
      <c r="D2404" s="4" t="s">
        <v>4526</v>
      </c>
      <c r="E2404" s="20" t="s">
        <v>122</v>
      </c>
      <c r="F2404" s="4">
        <v>40801</v>
      </c>
      <c r="G2404" s="168" t="s">
        <v>5334</v>
      </c>
    </row>
    <row r="2405" spans="1:7">
      <c r="A2405" s="5">
        <v>3</v>
      </c>
      <c r="B2405" s="4" t="s">
        <v>158</v>
      </c>
      <c r="C2405" s="4" t="s">
        <v>3114</v>
      </c>
      <c r="D2405" s="4" t="s">
        <v>233</v>
      </c>
      <c r="E2405" s="20" t="s">
        <v>122</v>
      </c>
      <c r="F2405" s="4">
        <v>40802</v>
      </c>
      <c r="G2405" s="168" t="s">
        <v>5328</v>
      </c>
    </row>
    <row r="2406" spans="1:7">
      <c r="A2406" s="5">
        <v>4</v>
      </c>
      <c r="B2406" s="4" t="s">
        <v>2338</v>
      </c>
      <c r="C2406" s="4" t="s">
        <v>4527</v>
      </c>
      <c r="D2406" s="4" t="s">
        <v>4528</v>
      </c>
      <c r="E2406" s="20" t="s">
        <v>122</v>
      </c>
      <c r="F2406" s="4">
        <v>40803</v>
      </c>
      <c r="G2406" s="168" t="s">
        <v>5327</v>
      </c>
    </row>
    <row r="2407" spans="1:7">
      <c r="A2407" s="5">
        <v>5</v>
      </c>
      <c r="B2407" s="4" t="s">
        <v>4529</v>
      </c>
      <c r="C2407" s="4" t="s">
        <v>4530</v>
      </c>
      <c r="D2407" s="4" t="s">
        <v>3428</v>
      </c>
      <c r="E2407" s="20" t="s">
        <v>122</v>
      </c>
      <c r="F2407" s="4">
        <v>40804</v>
      </c>
      <c r="G2407" s="168" t="s">
        <v>5325</v>
      </c>
    </row>
    <row r="2408" spans="1:7">
      <c r="A2408" s="5">
        <v>6</v>
      </c>
      <c r="B2408" s="4" t="s">
        <v>188</v>
      </c>
      <c r="C2408" s="4" t="s">
        <v>4531</v>
      </c>
      <c r="D2408" s="4" t="s">
        <v>4532</v>
      </c>
      <c r="E2408" s="20" t="s">
        <v>122</v>
      </c>
      <c r="F2408" s="4">
        <v>40805</v>
      </c>
      <c r="G2408" s="168" t="s">
        <v>5393</v>
      </c>
    </row>
    <row r="2409" spans="1:7">
      <c r="A2409" s="5">
        <v>7</v>
      </c>
      <c r="B2409" s="4" t="s">
        <v>174</v>
      </c>
      <c r="C2409" s="4" t="s">
        <v>4533</v>
      </c>
      <c r="D2409" s="4" t="s">
        <v>4534</v>
      </c>
      <c r="E2409" s="20" t="s">
        <v>11</v>
      </c>
      <c r="F2409" s="12">
        <v>50888</v>
      </c>
      <c r="G2409" s="168">
        <v>67</v>
      </c>
    </row>
    <row r="2410" spans="1:7">
      <c r="A2410" s="102">
        <v>8</v>
      </c>
      <c r="B2410" s="107" t="s">
        <v>4535</v>
      </c>
      <c r="C2410" s="107" t="s">
        <v>4536</v>
      </c>
      <c r="D2410" s="107" t="s">
        <v>4537</v>
      </c>
      <c r="E2410" s="110" t="s">
        <v>11</v>
      </c>
      <c r="F2410" s="107">
        <v>50889</v>
      </c>
      <c r="G2410" s="105" t="s">
        <v>5260</v>
      </c>
    </row>
    <row r="2411" spans="1:7">
      <c r="A2411" s="5">
        <v>9</v>
      </c>
      <c r="B2411" s="4" t="s">
        <v>456</v>
      </c>
      <c r="C2411" s="4" t="s">
        <v>4538</v>
      </c>
      <c r="D2411" s="4" t="s">
        <v>4528</v>
      </c>
      <c r="E2411" s="20" t="s">
        <v>11</v>
      </c>
      <c r="F2411" s="12">
        <v>50890</v>
      </c>
      <c r="G2411" s="168" t="s">
        <v>5333</v>
      </c>
    </row>
    <row r="2412" spans="1:7">
      <c r="A2412" s="5">
        <v>10</v>
      </c>
      <c r="B2412" s="4" t="s">
        <v>384</v>
      </c>
      <c r="C2412" s="4" t="s">
        <v>4511</v>
      </c>
      <c r="D2412" s="4" t="s">
        <v>4539</v>
      </c>
      <c r="E2412" s="20" t="s">
        <v>11</v>
      </c>
      <c r="F2412" s="12">
        <v>50891</v>
      </c>
      <c r="G2412" s="168" t="s">
        <v>5320</v>
      </c>
    </row>
    <row r="2413" spans="1:7">
      <c r="A2413" s="5">
        <v>11</v>
      </c>
      <c r="B2413" s="4" t="s">
        <v>4540</v>
      </c>
      <c r="C2413" s="4" t="s">
        <v>231</v>
      </c>
      <c r="D2413" s="4" t="s">
        <v>4541</v>
      </c>
      <c r="E2413" s="20" t="s">
        <v>11</v>
      </c>
      <c r="F2413" s="12">
        <v>50892</v>
      </c>
      <c r="G2413" s="168" t="s">
        <v>5327</v>
      </c>
    </row>
    <row r="2414" spans="1:7">
      <c r="A2414" s="5">
        <v>12</v>
      </c>
      <c r="B2414" s="4" t="s">
        <v>657</v>
      </c>
      <c r="C2414" s="4" t="s">
        <v>4542</v>
      </c>
      <c r="D2414" s="4" t="s">
        <v>236</v>
      </c>
      <c r="E2414" s="20" t="s">
        <v>11</v>
      </c>
      <c r="F2414" s="12">
        <v>50893</v>
      </c>
      <c r="G2414" s="168" t="s">
        <v>5372</v>
      </c>
    </row>
    <row r="2432" spans="1:6">
      <c r="A2432" s="10" t="s">
        <v>4543</v>
      </c>
      <c r="B2432" s="10"/>
      <c r="C2432" s="10"/>
      <c r="D2432" s="10"/>
      <c r="E2432" s="10"/>
      <c r="F2432" s="10"/>
    </row>
    <row r="2433" spans="1:7">
      <c r="A2433" s="10" t="s">
        <v>4544</v>
      </c>
      <c r="B2433" s="10"/>
      <c r="C2433" s="10"/>
      <c r="D2433" s="10" t="s">
        <v>19</v>
      </c>
      <c r="E2433" s="10"/>
      <c r="F2433" s="10"/>
    </row>
    <row r="2434" spans="1:7">
      <c r="A2434" s="10"/>
      <c r="B2434" s="10"/>
      <c r="C2434" s="10"/>
      <c r="D2434" s="10"/>
      <c r="E2434" s="10"/>
      <c r="F2434" s="10"/>
    </row>
    <row r="2435" spans="1:7">
      <c r="A2435" s="8" t="s">
        <v>0</v>
      </c>
      <c r="B2435" s="8" t="s">
        <v>2</v>
      </c>
      <c r="C2435" s="8" t="s">
        <v>3</v>
      </c>
      <c r="D2435" s="8" t="s">
        <v>4</v>
      </c>
      <c r="E2435" s="8" t="s">
        <v>5</v>
      </c>
      <c r="F2435" s="8" t="s">
        <v>1</v>
      </c>
      <c r="G2435" s="8" t="s">
        <v>5261</v>
      </c>
    </row>
    <row r="2436" spans="1:7">
      <c r="A2436" s="43">
        <v>1</v>
      </c>
      <c r="B2436" s="45" t="s">
        <v>4545</v>
      </c>
      <c r="C2436" s="45" t="s">
        <v>4546</v>
      </c>
      <c r="D2436" s="45" t="s">
        <v>4547</v>
      </c>
      <c r="E2436" s="43" t="s">
        <v>122</v>
      </c>
      <c r="F2436" s="4">
        <v>40806</v>
      </c>
      <c r="G2436" s="43">
        <v>28</v>
      </c>
    </row>
    <row r="2437" spans="1:7">
      <c r="A2437" s="123">
        <v>2</v>
      </c>
      <c r="B2437" s="124" t="s">
        <v>4548</v>
      </c>
      <c r="C2437" s="124" t="s">
        <v>4549</v>
      </c>
      <c r="D2437" s="124" t="s">
        <v>4550</v>
      </c>
      <c r="E2437" s="123" t="s">
        <v>122</v>
      </c>
      <c r="F2437" s="107">
        <v>40807</v>
      </c>
      <c r="G2437" s="105" t="s">
        <v>5260</v>
      </c>
    </row>
    <row r="2438" spans="1:7">
      <c r="A2438" s="43">
        <v>3</v>
      </c>
      <c r="B2438" s="45" t="s">
        <v>4551</v>
      </c>
      <c r="C2438" s="45" t="s">
        <v>4552</v>
      </c>
      <c r="D2438" s="45" t="s">
        <v>4553</v>
      </c>
      <c r="E2438" s="43" t="s">
        <v>122</v>
      </c>
      <c r="F2438" s="4">
        <v>40808</v>
      </c>
      <c r="G2438" s="168" t="s">
        <v>5337</v>
      </c>
    </row>
    <row r="2439" spans="1:7">
      <c r="A2439" s="43">
        <v>4</v>
      </c>
      <c r="B2439" s="45" t="s">
        <v>4554</v>
      </c>
      <c r="C2439" s="45" t="s">
        <v>4555</v>
      </c>
      <c r="D2439" s="45" t="s">
        <v>4556</v>
      </c>
      <c r="E2439" s="43" t="s">
        <v>122</v>
      </c>
      <c r="F2439" s="4">
        <v>40809</v>
      </c>
      <c r="G2439" s="168" t="s">
        <v>5312</v>
      </c>
    </row>
    <row r="2440" spans="1:7">
      <c r="A2440" s="123">
        <v>5</v>
      </c>
      <c r="B2440" s="124" t="s">
        <v>4557</v>
      </c>
      <c r="C2440" s="124" t="s">
        <v>4558</v>
      </c>
      <c r="D2440" s="124" t="s">
        <v>4559</v>
      </c>
      <c r="E2440" s="123" t="s">
        <v>122</v>
      </c>
      <c r="F2440" s="107">
        <v>40810</v>
      </c>
      <c r="G2440" s="105" t="s">
        <v>5260</v>
      </c>
    </row>
    <row r="2441" spans="1:7">
      <c r="A2441" s="43">
        <v>6</v>
      </c>
      <c r="B2441" s="45" t="s">
        <v>229</v>
      </c>
      <c r="C2441" s="45" t="s">
        <v>4560</v>
      </c>
      <c r="D2441" s="45" t="s">
        <v>4561</v>
      </c>
      <c r="E2441" s="43" t="s">
        <v>122</v>
      </c>
      <c r="F2441" s="4">
        <v>40811</v>
      </c>
      <c r="G2441" s="168">
        <v>57</v>
      </c>
    </row>
    <row r="2442" spans="1:7">
      <c r="A2442" s="123">
        <v>7</v>
      </c>
      <c r="B2442" s="124" t="s">
        <v>4562</v>
      </c>
      <c r="C2442" s="124" t="s">
        <v>4563</v>
      </c>
      <c r="D2442" s="124" t="s">
        <v>4564</v>
      </c>
      <c r="E2442" s="123" t="s">
        <v>122</v>
      </c>
      <c r="F2442" s="107">
        <v>40812</v>
      </c>
      <c r="G2442" s="105" t="s">
        <v>5260</v>
      </c>
    </row>
    <row r="2443" spans="1:7">
      <c r="A2443" s="123">
        <v>8</v>
      </c>
      <c r="B2443" s="124" t="s">
        <v>2477</v>
      </c>
      <c r="C2443" s="124" t="s">
        <v>4565</v>
      </c>
      <c r="D2443" s="124" t="s">
        <v>4566</v>
      </c>
      <c r="E2443" s="123" t="s">
        <v>122</v>
      </c>
      <c r="F2443" s="107">
        <v>40813</v>
      </c>
      <c r="G2443" s="105" t="s">
        <v>5260</v>
      </c>
    </row>
    <row r="2444" spans="1:7">
      <c r="A2444" s="123">
        <v>9</v>
      </c>
      <c r="B2444" s="124" t="s">
        <v>4567</v>
      </c>
      <c r="C2444" s="124" t="s">
        <v>4568</v>
      </c>
      <c r="D2444" s="124" t="s">
        <v>4569</v>
      </c>
      <c r="E2444" s="123" t="s">
        <v>122</v>
      </c>
      <c r="F2444" s="107">
        <v>40814</v>
      </c>
      <c r="G2444" s="105" t="s">
        <v>5260</v>
      </c>
    </row>
    <row r="2445" spans="1:7">
      <c r="A2445" s="123">
        <v>10</v>
      </c>
      <c r="B2445" s="124" t="s">
        <v>4570</v>
      </c>
      <c r="C2445" s="124" t="s">
        <v>4571</v>
      </c>
      <c r="D2445" s="124" t="s">
        <v>4572</v>
      </c>
      <c r="E2445" s="123" t="s">
        <v>122</v>
      </c>
      <c r="F2445" s="107">
        <v>40815</v>
      </c>
      <c r="G2445" s="105" t="s">
        <v>5260</v>
      </c>
    </row>
    <row r="2446" spans="1:7">
      <c r="A2446" s="43">
        <v>11</v>
      </c>
      <c r="B2446" s="45" t="s">
        <v>4573</v>
      </c>
      <c r="C2446" s="45" t="s">
        <v>4574</v>
      </c>
      <c r="D2446" s="45" t="s">
        <v>4575</v>
      </c>
      <c r="E2446" s="43" t="s">
        <v>122</v>
      </c>
      <c r="F2446" s="4">
        <v>40816</v>
      </c>
      <c r="G2446" s="168" t="s">
        <v>5324</v>
      </c>
    </row>
    <row r="2447" spans="1:7">
      <c r="A2447" s="43">
        <v>12</v>
      </c>
      <c r="B2447" s="45" t="s">
        <v>4576</v>
      </c>
      <c r="C2447" s="45" t="s">
        <v>4577</v>
      </c>
      <c r="D2447" s="45" t="s">
        <v>4578</v>
      </c>
      <c r="E2447" s="43" t="s">
        <v>122</v>
      </c>
      <c r="F2447" s="4">
        <v>40817</v>
      </c>
      <c r="G2447" s="168" t="s">
        <v>5381</v>
      </c>
    </row>
    <row r="2448" spans="1:7">
      <c r="A2448" s="43">
        <v>13</v>
      </c>
      <c r="B2448" s="45" t="s">
        <v>4579</v>
      </c>
      <c r="C2448" s="45" t="s">
        <v>4580</v>
      </c>
      <c r="D2448" s="45" t="s">
        <v>4581</v>
      </c>
      <c r="E2448" s="43" t="s">
        <v>122</v>
      </c>
      <c r="F2448" s="4">
        <v>40818</v>
      </c>
      <c r="G2448" s="168" t="s">
        <v>5395</v>
      </c>
    </row>
    <row r="2449" spans="1:7">
      <c r="A2449" s="123">
        <v>14</v>
      </c>
      <c r="B2449" s="124" t="s">
        <v>4582</v>
      </c>
      <c r="C2449" s="124" t="s">
        <v>4583</v>
      </c>
      <c r="D2449" s="124" t="s">
        <v>4584</v>
      </c>
      <c r="E2449" s="123" t="s">
        <v>122</v>
      </c>
      <c r="F2449" s="107">
        <v>40819</v>
      </c>
      <c r="G2449" s="105" t="s">
        <v>5260</v>
      </c>
    </row>
    <row r="2450" spans="1:7">
      <c r="A2450" s="123">
        <v>15</v>
      </c>
      <c r="B2450" s="124" t="s">
        <v>4585</v>
      </c>
      <c r="C2450" s="124" t="s">
        <v>4586</v>
      </c>
      <c r="D2450" s="124" t="s">
        <v>4587</v>
      </c>
      <c r="E2450" s="123" t="s">
        <v>122</v>
      </c>
      <c r="F2450" s="107">
        <v>40820</v>
      </c>
      <c r="G2450" s="105" t="s">
        <v>5260</v>
      </c>
    </row>
    <row r="2451" spans="1:7">
      <c r="A2451" s="123">
        <v>16</v>
      </c>
      <c r="B2451" s="124" t="s">
        <v>152</v>
      </c>
      <c r="C2451" s="124" t="s">
        <v>4588</v>
      </c>
      <c r="D2451" s="124" t="s">
        <v>4589</v>
      </c>
      <c r="E2451" s="123" t="s">
        <v>122</v>
      </c>
      <c r="F2451" s="107">
        <v>40821</v>
      </c>
      <c r="G2451" s="105" t="s">
        <v>5260</v>
      </c>
    </row>
    <row r="2452" spans="1:7">
      <c r="A2452" s="123">
        <v>17</v>
      </c>
      <c r="B2452" s="124" t="s">
        <v>4590</v>
      </c>
      <c r="C2452" s="124" t="s">
        <v>4591</v>
      </c>
      <c r="D2452" s="124" t="s">
        <v>4592</v>
      </c>
      <c r="E2452" s="123" t="s">
        <v>122</v>
      </c>
      <c r="F2452" s="107">
        <v>40822</v>
      </c>
      <c r="G2452" s="105" t="s">
        <v>5260</v>
      </c>
    </row>
    <row r="2453" spans="1:7">
      <c r="A2453" s="43">
        <v>18</v>
      </c>
      <c r="B2453" s="45" t="s">
        <v>4593</v>
      </c>
      <c r="C2453" s="45" t="s">
        <v>4594</v>
      </c>
      <c r="D2453" s="45" t="s">
        <v>4595</v>
      </c>
      <c r="E2453" s="43" t="s">
        <v>122</v>
      </c>
      <c r="F2453" s="4">
        <v>40823</v>
      </c>
      <c r="G2453" s="168">
        <v>55</v>
      </c>
    </row>
    <row r="2454" spans="1:7">
      <c r="A2454" s="123">
        <v>19</v>
      </c>
      <c r="B2454" s="124" t="s">
        <v>1130</v>
      </c>
      <c r="C2454" s="124" t="s">
        <v>1803</v>
      </c>
      <c r="D2454" s="124" t="s">
        <v>4596</v>
      </c>
      <c r="E2454" s="123" t="s">
        <v>122</v>
      </c>
      <c r="F2454" s="107">
        <v>40824</v>
      </c>
      <c r="G2454" s="105" t="s">
        <v>5260</v>
      </c>
    </row>
    <row r="2455" spans="1:7">
      <c r="A2455" s="123">
        <v>20</v>
      </c>
      <c r="B2455" s="124" t="s">
        <v>4597</v>
      </c>
      <c r="C2455" s="124" t="s">
        <v>4598</v>
      </c>
      <c r="D2455" s="124" t="s">
        <v>4599</v>
      </c>
      <c r="E2455" s="123" t="s">
        <v>122</v>
      </c>
      <c r="F2455" s="107">
        <v>40825</v>
      </c>
      <c r="G2455" s="105" t="s">
        <v>5260</v>
      </c>
    </row>
    <row r="2456" spans="1:7">
      <c r="A2456" s="123">
        <v>21</v>
      </c>
      <c r="B2456" s="124" t="s">
        <v>4600</v>
      </c>
      <c r="C2456" s="124" t="s">
        <v>4601</v>
      </c>
      <c r="D2456" s="124" t="s">
        <v>4602</v>
      </c>
      <c r="E2456" s="123" t="s">
        <v>122</v>
      </c>
      <c r="F2456" s="107">
        <v>40826</v>
      </c>
      <c r="G2456" s="105" t="s">
        <v>5260</v>
      </c>
    </row>
    <row r="2457" spans="1:7">
      <c r="A2457" s="123">
        <v>22</v>
      </c>
      <c r="B2457" s="124" t="s">
        <v>4603</v>
      </c>
      <c r="C2457" s="124" t="s">
        <v>4604</v>
      </c>
      <c r="D2457" s="124" t="s">
        <v>4605</v>
      </c>
      <c r="E2457" s="123" t="s">
        <v>122</v>
      </c>
      <c r="F2457" s="107">
        <v>40827</v>
      </c>
      <c r="G2457" s="105" t="s">
        <v>5260</v>
      </c>
    </row>
    <row r="2458" spans="1:7">
      <c r="A2458" s="43">
        <v>23</v>
      </c>
      <c r="B2458" s="45" t="s">
        <v>1233</v>
      </c>
      <c r="C2458" s="45" t="s">
        <v>4606</v>
      </c>
      <c r="D2458" s="45" t="s">
        <v>4607</v>
      </c>
      <c r="E2458" s="43" t="s">
        <v>122</v>
      </c>
      <c r="F2458" s="4">
        <v>40828</v>
      </c>
      <c r="G2458" s="168">
        <v>35</v>
      </c>
    </row>
    <row r="2459" spans="1:7">
      <c r="A2459" s="123">
        <v>24</v>
      </c>
      <c r="B2459" s="124" t="s">
        <v>4608</v>
      </c>
      <c r="C2459" s="124" t="s">
        <v>4609</v>
      </c>
      <c r="D2459" s="124" t="s">
        <v>4610</v>
      </c>
      <c r="E2459" s="123" t="s">
        <v>122</v>
      </c>
      <c r="F2459" s="107">
        <v>40829</v>
      </c>
      <c r="G2459" s="105" t="s">
        <v>5260</v>
      </c>
    </row>
    <row r="2460" spans="1:7">
      <c r="A2460" s="123">
        <v>25</v>
      </c>
      <c r="B2460" s="124" t="s">
        <v>4611</v>
      </c>
      <c r="C2460" s="124" t="s">
        <v>4612</v>
      </c>
      <c r="D2460" s="124" t="s">
        <v>4613</v>
      </c>
      <c r="E2460" s="123" t="s">
        <v>122</v>
      </c>
      <c r="F2460" s="107">
        <v>40830</v>
      </c>
      <c r="G2460" s="105" t="s">
        <v>5260</v>
      </c>
    </row>
    <row r="2461" spans="1:7">
      <c r="A2461" s="123">
        <v>26</v>
      </c>
      <c r="B2461" s="124" t="s">
        <v>4614</v>
      </c>
      <c r="C2461" s="124" t="s">
        <v>4615</v>
      </c>
      <c r="D2461" s="124" t="s">
        <v>4616</v>
      </c>
      <c r="E2461" s="123" t="s">
        <v>122</v>
      </c>
      <c r="F2461" s="107">
        <v>40831</v>
      </c>
      <c r="G2461" s="105" t="s">
        <v>5260</v>
      </c>
    </row>
    <row r="2462" spans="1:7">
      <c r="A2462" s="43">
        <v>27</v>
      </c>
      <c r="B2462" s="45" t="s">
        <v>4617</v>
      </c>
      <c r="C2462" s="45" t="s">
        <v>4618</v>
      </c>
      <c r="D2462" s="45" t="s">
        <v>4619</v>
      </c>
      <c r="E2462" s="43" t="s">
        <v>11</v>
      </c>
      <c r="F2462" s="12">
        <v>50894</v>
      </c>
      <c r="G2462" s="168" t="s">
        <v>5381</v>
      </c>
    </row>
    <row r="2463" spans="1:7">
      <c r="A2463" s="123">
        <v>28</v>
      </c>
      <c r="B2463" s="124" t="s">
        <v>4620</v>
      </c>
      <c r="C2463" s="124" t="s">
        <v>4621</v>
      </c>
      <c r="D2463" s="124" t="s">
        <v>4622</v>
      </c>
      <c r="E2463" s="123" t="s">
        <v>11</v>
      </c>
      <c r="F2463" s="107">
        <v>50895</v>
      </c>
      <c r="G2463" s="105" t="s">
        <v>5260</v>
      </c>
    </row>
    <row r="2464" spans="1:7">
      <c r="A2464" s="43">
        <v>29</v>
      </c>
      <c r="B2464" s="45" t="s">
        <v>1102</v>
      </c>
      <c r="C2464" s="45" t="s">
        <v>4623</v>
      </c>
      <c r="D2464" s="45" t="s">
        <v>4624</v>
      </c>
      <c r="E2464" s="43" t="s">
        <v>11</v>
      </c>
      <c r="F2464" s="12">
        <v>50896</v>
      </c>
      <c r="G2464" s="168">
        <v>40</v>
      </c>
    </row>
    <row r="2465" spans="1:7">
      <c r="A2465" s="8" t="s">
        <v>0</v>
      </c>
      <c r="B2465" s="8" t="s">
        <v>2</v>
      </c>
      <c r="C2465" s="8" t="s">
        <v>3</v>
      </c>
      <c r="D2465" s="8" t="s">
        <v>4</v>
      </c>
      <c r="E2465" s="8" t="s">
        <v>5</v>
      </c>
      <c r="F2465" s="8" t="s">
        <v>1</v>
      </c>
      <c r="G2465" s="8" t="s">
        <v>5261</v>
      </c>
    </row>
    <row r="2466" spans="1:7">
      <c r="A2466" s="123">
        <v>30</v>
      </c>
      <c r="B2466" s="124" t="s">
        <v>168</v>
      </c>
      <c r="C2466" s="124" t="s">
        <v>4625</v>
      </c>
      <c r="D2466" s="124" t="s">
        <v>4626</v>
      </c>
      <c r="E2466" s="123" t="s">
        <v>11</v>
      </c>
      <c r="F2466" s="107">
        <v>50897</v>
      </c>
      <c r="G2466" s="105" t="s">
        <v>5260</v>
      </c>
    </row>
    <row r="2467" spans="1:7">
      <c r="A2467" s="43">
        <v>31</v>
      </c>
      <c r="B2467" s="45" t="s">
        <v>4627</v>
      </c>
      <c r="C2467" s="45" t="s">
        <v>4628</v>
      </c>
      <c r="D2467" s="45" t="s">
        <v>4629</v>
      </c>
      <c r="E2467" s="43" t="s">
        <v>11</v>
      </c>
      <c r="F2467" s="12">
        <v>50898</v>
      </c>
      <c r="G2467" s="168" t="s">
        <v>5392</v>
      </c>
    </row>
    <row r="2468" spans="1:7">
      <c r="A2468" s="43">
        <v>32</v>
      </c>
      <c r="B2468" s="45" t="s">
        <v>2364</v>
      </c>
      <c r="C2468" s="45" t="s">
        <v>1757</v>
      </c>
      <c r="D2468" s="45" t="s">
        <v>3059</v>
      </c>
      <c r="E2468" s="43" t="s">
        <v>11</v>
      </c>
      <c r="F2468" s="12">
        <v>50899</v>
      </c>
      <c r="G2468" s="168" t="s">
        <v>5375</v>
      </c>
    </row>
    <row r="2469" spans="1:7">
      <c r="A2469" s="123">
        <v>33</v>
      </c>
      <c r="B2469" s="124" t="s">
        <v>4630</v>
      </c>
      <c r="C2469" s="124" t="s">
        <v>4631</v>
      </c>
      <c r="D2469" s="124" t="s">
        <v>4632</v>
      </c>
      <c r="E2469" s="123" t="s">
        <v>11</v>
      </c>
      <c r="F2469" s="107">
        <v>50900</v>
      </c>
      <c r="G2469" s="105" t="s">
        <v>5260</v>
      </c>
    </row>
    <row r="2470" spans="1:7">
      <c r="A2470" s="43">
        <v>34</v>
      </c>
      <c r="B2470" s="45" t="s">
        <v>234</v>
      </c>
      <c r="C2470" s="45" t="s">
        <v>4633</v>
      </c>
      <c r="D2470" s="45" t="s">
        <v>4634</v>
      </c>
      <c r="E2470" s="43" t="s">
        <v>11</v>
      </c>
      <c r="F2470" s="12">
        <v>50901</v>
      </c>
      <c r="G2470" s="168" t="s">
        <v>5382</v>
      </c>
    </row>
    <row r="2471" spans="1:7">
      <c r="A2471" s="43">
        <v>35</v>
      </c>
      <c r="B2471" s="45" t="s">
        <v>4635</v>
      </c>
      <c r="C2471" s="45" t="s">
        <v>4636</v>
      </c>
      <c r="D2471" s="45" t="s">
        <v>4637</v>
      </c>
      <c r="E2471" s="43" t="s">
        <v>11</v>
      </c>
      <c r="F2471" s="12">
        <v>50902</v>
      </c>
      <c r="G2471" s="168" t="s">
        <v>5379</v>
      </c>
    </row>
    <row r="2472" spans="1:7">
      <c r="A2472" s="43">
        <v>36</v>
      </c>
      <c r="B2472" s="45" t="s">
        <v>4638</v>
      </c>
      <c r="C2472" s="45" t="s">
        <v>4639</v>
      </c>
      <c r="D2472" s="45" t="s">
        <v>4640</v>
      </c>
      <c r="E2472" s="43" t="s">
        <v>11</v>
      </c>
      <c r="F2472" s="12">
        <v>50903</v>
      </c>
      <c r="G2472" s="168" t="s">
        <v>5367</v>
      </c>
    </row>
    <row r="2473" spans="1:7">
      <c r="A2473" s="123">
        <v>37</v>
      </c>
      <c r="B2473" s="124" t="s">
        <v>4641</v>
      </c>
      <c r="C2473" s="124" t="s">
        <v>268</v>
      </c>
      <c r="D2473" s="124" t="s">
        <v>4642</v>
      </c>
      <c r="E2473" s="123" t="s">
        <v>11</v>
      </c>
      <c r="F2473" s="107">
        <v>50904</v>
      </c>
      <c r="G2473" s="105" t="s">
        <v>5260</v>
      </c>
    </row>
    <row r="2474" spans="1:7">
      <c r="A2474" s="43">
        <v>38</v>
      </c>
      <c r="B2474" s="89" t="s">
        <v>4643</v>
      </c>
      <c r="C2474" s="45" t="s">
        <v>4644</v>
      </c>
      <c r="D2474" s="45" t="s">
        <v>4645</v>
      </c>
      <c r="E2474" s="43" t="s">
        <v>24</v>
      </c>
      <c r="F2474" s="12">
        <v>60760</v>
      </c>
      <c r="G2474" s="168" t="s">
        <v>5324</v>
      </c>
    </row>
    <row r="2475" spans="1:7">
      <c r="A2475" s="43">
        <v>39</v>
      </c>
      <c r="B2475" s="89" t="s">
        <v>4646</v>
      </c>
      <c r="C2475" s="45" t="s">
        <v>4647</v>
      </c>
      <c r="D2475" s="45" t="s">
        <v>4648</v>
      </c>
      <c r="E2475" s="43" t="s">
        <v>24</v>
      </c>
      <c r="F2475" s="12">
        <v>60761</v>
      </c>
      <c r="G2475" s="168" t="s">
        <v>5382</v>
      </c>
    </row>
    <row r="2476" spans="1:7">
      <c r="A2476" s="43">
        <v>40</v>
      </c>
      <c r="B2476" s="89" t="s">
        <v>4649</v>
      </c>
      <c r="C2476" s="45" t="s">
        <v>4650</v>
      </c>
      <c r="D2476" s="45" t="s">
        <v>4651</v>
      </c>
      <c r="E2476" s="43" t="s">
        <v>24</v>
      </c>
      <c r="F2476" s="12">
        <v>60762</v>
      </c>
      <c r="G2476" s="168" t="s">
        <v>5326</v>
      </c>
    </row>
    <row r="2477" spans="1:7">
      <c r="A2477" s="43">
        <v>41</v>
      </c>
      <c r="B2477" s="89" t="s">
        <v>3608</v>
      </c>
      <c r="C2477" s="45" t="s">
        <v>4652</v>
      </c>
      <c r="D2477" s="45" t="s">
        <v>4653</v>
      </c>
      <c r="E2477" s="43" t="s">
        <v>24</v>
      </c>
      <c r="F2477" s="12">
        <v>60763</v>
      </c>
      <c r="G2477" s="168" t="s">
        <v>5379</v>
      </c>
    </row>
    <row r="2478" spans="1:7">
      <c r="A2478" s="123">
        <v>42</v>
      </c>
      <c r="B2478" s="125" t="s">
        <v>611</v>
      </c>
      <c r="C2478" s="124" t="s">
        <v>4654</v>
      </c>
      <c r="D2478" s="124" t="s">
        <v>4655</v>
      </c>
      <c r="E2478" s="123" t="s">
        <v>24</v>
      </c>
      <c r="F2478" s="107">
        <v>60764</v>
      </c>
      <c r="G2478" s="105" t="s">
        <v>5260</v>
      </c>
    </row>
    <row r="2479" spans="1:7">
      <c r="A2479" s="123">
        <v>43</v>
      </c>
      <c r="B2479" s="125" t="s">
        <v>4656</v>
      </c>
      <c r="C2479" s="124" t="s">
        <v>4657</v>
      </c>
      <c r="D2479" s="124" t="s">
        <v>4658</v>
      </c>
      <c r="E2479" s="123" t="s">
        <v>24</v>
      </c>
      <c r="F2479" s="107">
        <v>60765</v>
      </c>
      <c r="G2479" s="105" t="s">
        <v>5260</v>
      </c>
    </row>
    <row r="2480" spans="1:7">
      <c r="A2480" s="123">
        <v>44</v>
      </c>
      <c r="B2480" s="125" t="s">
        <v>4659</v>
      </c>
      <c r="C2480" s="124" t="s">
        <v>4660</v>
      </c>
      <c r="D2480" s="124" t="s">
        <v>4661</v>
      </c>
      <c r="E2480" s="123" t="s">
        <v>24</v>
      </c>
      <c r="F2480" s="107">
        <v>60766</v>
      </c>
      <c r="G2480" s="105" t="s">
        <v>5260</v>
      </c>
    </row>
    <row r="2481" spans="1:7">
      <c r="A2481" s="43">
        <v>45</v>
      </c>
      <c r="B2481" s="89" t="s">
        <v>223</v>
      </c>
      <c r="C2481" s="45" t="s">
        <v>4662</v>
      </c>
      <c r="D2481" s="45" t="s">
        <v>4663</v>
      </c>
      <c r="E2481" s="43" t="s">
        <v>24</v>
      </c>
      <c r="F2481" s="12">
        <v>60767</v>
      </c>
      <c r="G2481" s="168" t="s">
        <v>5398</v>
      </c>
    </row>
    <row r="2482" spans="1:7">
      <c r="A2482" s="43">
        <v>46</v>
      </c>
      <c r="B2482" s="45" t="s">
        <v>295</v>
      </c>
      <c r="C2482" s="45" t="s">
        <v>4664</v>
      </c>
      <c r="D2482" s="45" t="s">
        <v>4665</v>
      </c>
      <c r="E2482" s="43" t="s">
        <v>24</v>
      </c>
      <c r="F2482" s="12">
        <v>60768</v>
      </c>
      <c r="G2482" s="168" t="s">
        <v>5383</v>
      </c>
    </row>
    <row r="2483" spans="1:7">
      <c r="A2483" s="123">
        <v>47</v>
      </c>
      <c r="B2483" s="124" t="s">
        <v>709</v>
      </c>
      <c r="C2483" s="124" t="s">
        <v>4666</v>
      </c>
      <c r="D2483" s="124" t="s">
        <v>4667</v>
      </c>
      <c r="E2483" s="123" t="s">
        <v>24</v>
      </c>
      <c r="F2483" s="107">
        <v>60769</v>
      </c>
      <c r="G2483" s="105" t="s">
        <v>5260</v>
      </c>
    </row>
    <row r="2484" spans="1:7">
      <c r="A2484" s="43">
        <v>48</v>
      </c>
      <c r="B2484" s="45" t="s">
        <v>428</v>
      </c>
      <c r="C2484" s="45" t="s">
        <v>2517</v>
      </c>
      <c r="D2484" s="45" t="s">
        <v>4668</v>
      </c>
      <c r="E2484" s="43" t="s">
        <v>24</v>
      </c>
      <c r="F2484" s="12">
        <v>60770</v>
      </c>
      <c r="G2484" s="168" t="s">
        <v>5328</v>
      </c>
    </row>
    <row r="2485" spans="1:7">
      <c r="A2485" s="43">
        <v>49</v>
      </c>
      <c r="B2485" s="45" t="s">
        <v>4669</v>
      </c>
      <c r="C2485" s="45" t="s">
        <v>4354</v>
      </c>
      <c r="D2485" s="45" t="s">
        <v>4670</v>
      </c>
      <c r="E2485" s="43" t="s">
        <v>24</v>
      </c>
      <c r="F2485" s="12">
        <v>60771</v>
      </c>
      <c r="G2485" s="168" t="s">
        <v>5381</v>
      </c>
    </row>
    <row r="2486" spans="1:7">
      <c r="A2486" s="43">
        <v>50</v>
      </c>
      <c r="B2486" s="45" t="s">
        <v>367</v>
      </c>
      <c r="C2486" s="4" t="s">
        <v>4666</v>
      </c>
      <c r="D2486" s="4" t="s">
        <v>4671</v>
      </c>
      <c r="E2486" s="43" t="s">
        <v>46</v>
      </c>
      <c r="F2486" s="12">
        <v>70749</v>
      </c>
      <c r="G2486" s="168" t="s">
        <v>5349</v>
      </c>
    </row>
    <row r="2487" spans="1:7">
      <c r="A2487" s="43">
        <v>51</v>
      </c>
      <c r="B2487" s="45" t="s">
        <v>4672</v>
      </c>
      <c r="C2487" s="4" t="s">
        <v>4673</v>
      </c>
      <c r="D2487" s="4" t="s">
        <v>4674</v>
      </c>
      <c r="E2487" s="43" t="s">
        <v>46</v>
      </c>
      <c r="F2487" s="12">
        <v>70750</v>
      </c>
      <c r="G2487" s="168" t="s">
        <v>5392</v>
      </c>
    </row>
    <row r="2488" spans="1:7">
      <c r="A2488" s="43">
        <v>52</v>
      </c>
      <c r="B2488" s="45" t="s">
        <v>4675</v>
      </c>
      <c r="C2488" s="4" t="s">
        <v>4676</v>
      </c>
      <c r="D2488" s="4" t="s">
        <v>4677</v>
      </c>
      <c r="E2488" s="43" t="s">
        <v>46</v>
      </c>
      <c r="F2488" s="12">
        <v>70751</v>
      </c>
      <c r="G2488" s="168" t="s">
        <v>5352</v>
      </c>
    </row>
    <row r="2489" spans="1:7">
      <c r="A2489" s="43">
        <v>53</v>
      </c>
      <c r="B2489" s="45" t="s">
        <v>4678</v>
      </c>
      <c r="C2489" s="4" t="s">
        <v>4679</v>
      </c>
      <c r="D2489" s="4" t="s">
        <v>4680</v>
      </c>
      <c r="E2489" s="43" t="s">
        <v>46</v>
      </c>
      <c r="F2489" s="12">
        <v>70752</v>
      </c>
      <c r="G2489" s="168" t="s">
        <v>5323</v>
      </c>
    </row>
    <row r="2490" spans="1:7">
      <c r="A2490" s="43">
        <v>54</v>
      </c>
      <c r="B2490" s="45" t="s">
        <v>4681</v>
      </c>
      <c r="C2490" s="4" t="s">
        <v>4682</v>
      </c>
      <c r="D2490" s="4" t="s">
        <v>4683</v>
      </c>
      <c r="E2490" s="43" t="s">
        <v>46</v>
      </c>
      <c r="F2490" s="12">
        <v>70753</v>
      </c>
      <c r="G2490" s="168" t="s">
        <v>5368</v>
      </c>
    </row>
    <row r="2491" spans="1:7">
      <c r="A2491" s="123">
        <v>55</v>
      </c>
      <c r="B2491" s="124" t="s">
        <v>4684</v>
      </c>
      <c r="C2491" s="107" t="s">
        <v>4685</v>
      </c>
      <c r="D2491" s="107" t="s">
        <v>4686</v>
      </c>
      <c r="E2491" s="123" t="s">
        <v>46</v>
      </c>
      <c r="F2491" s="107">
        <v>70754</v>
      </c>
      <c r="G2491" s="105" t="s">
        <v>5260</v>
      </c>
    </row>
    <row r="2492" spans="1:7">
      <c r="A2492" s="123">
        <v>56</v>
      </c>
      <c r="B2492" s="124" t="s">
        <v>214</v>
      </c>
      <c r="C2492" s="107" t="s">
        <v>4687</v>
      </c>
      <c r="D2492" s="107" t="s">
        <v>268</v>
      </c>
      <c r="E2492" s="123" t="s">
        <v>46</v>
      </c>
      <c r="F2492" s="107">
        <v>70755</v>
      </c>
      <c r="G2492" s="105" t="s">
        <v>5260</v>
      </c>
    </row>
    <row r="2493" spans="1:7">
      <c r="A2493" s="123">
        <v>57</v>
      </c>
      <c r="B2493" s="124" t="s">
        <v>4688</v>
      </c>
      <c r="C2493" s="107" t="s">
        <v>4689</v>
      </c>
      <c r="D2493" s="124" t="s">
        <v>4690</v>
      </c>
      <c r="E2493" s="123" t="s">
        <v>46</v>
      </c>
      <c r="F2493" s="107">
        <v>70756</v>
      </c>
      <c r="G2493" s="105" t="s">
        <v>5260</v>
      </c>
    </row>
    <row r="2494" spans="1:7">
      <c r="A2494" s="123">
        <v>58</v>
      </c>
      <c r="B2494" s="124" t="s">
        <v>4691</v>
      </c>
      <c r="C2494" s="107" t="s">
        <v>4692</v>
      </c>
      <c r="D2494" s="124" t="s">
        <v>1388</v>
      </c>
      <c r="E2494" s="123" t="s">
        <v>46</v>
      </c>
      <c r="F2494" s="107">
        <v>70757</v>
      </c>
      <c r="G2494" s="105" t="s">
        <v>5260</v>
      </c>
    </row>
    <row r="2495" spans="1:7">
      <c r="A2495" s="123">
        <v>59</v>
      </c>
      <c r="B2495" s="124" t="s">
        <v>4693</v>
      </c>
      <c r="C2495" s="124" t="s">
        <v>4694</v>
      </c>
      <c r="D2495" s="124" t="s">
        <v>2746</v>
      </c>
      <c r="E2495" s="123" t="s">
        <v>46</v>
      </c>
      <c r="F2495" s="107">
        <v>70758</v>
      </c>
      <c r="G2495" s="105" t="s">
        <v>5260</v>
      </c>
    </row>
    <row r="2496" spans="1:7">
      <c r="A2496" s="123">
        <v>60</v>
      </c>
      <c r="B2496" s="125" t="s">
        <v>4695</v>
      </c>
      <c r="C2496" s="125" t="s">
        <v>4696</v>
      </c>
      <c r="D2496" s="125" t="s">
        <v>4697</v>
      </c>
      <c r="E2496" s="123" t="s">
        <v>46</v>
      </c>
      <c r="F2496" s="107">
        <v>70759</v>
      </c>
      <c r="G2496" s="105" t="s">
        <v>5260</v>
      </c>
    </row>
    <row r="2497" spans="1:7">
      <c r="A2497" s="123">
        <v>61</v>
      </c>
      <c r="B2497" s="125" t="s">
        <v>4698</v>
      </c>
      <c r="C2497" s="125" t="s">
        <v>4699</v>
      </c>
      <c r="D2497" s="125" t="s">
        <v>4700</v>
      </c>
      <c r="E2497" s="123" t="s">
        <v>46</v>
      </c>
      <c r="F2497" s="107">
        <v>70760</v>
      </c>
      <c r="G2497" s="105" t="s">
        <v>5260</v>
      </c>
    </row>
    <row r="2498" spans="1:7">
      <c r="A2498" s="8" t="s">
        <v>0</v>
      </c>
      <c r="B2498" s="8" t="s">
        <v>2</v>
      </c>
      <c r="C2498" s="8" t="s">
        <v>3</v>
      </c>
      <c r="D2498" s="8" t="s">
        <v>4</v>
      </c>
      <c r="E2498" s="8" t="s">
        <v>5</v>
      </c>
      <c r="F2498" s="8" t="s">
        <v>1</v>
      </c>
      <c r="G2498" s="8" t="s">
        <v>5261</v>
      </c>
    </row>
    <row r="2499" spans="1:7">
      <c r="A2499" s="123">
        <v>62</v>
      </c>
      <c r="B2499" s="125" t="s">
        <v>4701</v>
      </c>
      <c r="C2499" s="125" t="s">
        <v>4702</v>
      </c>
      <c r="D2499" s="125" t="s">
        <v>4703</v>
      </c>
      <c r="E2499" s="123" t="s">
        <v>46</v>
      </c>
      <c r="F2499" s="107">
        <v>70761</v>
      </c>
      <c r="G2499" s="105" t="s">
        <v>5260</v>
      </c>
    </row>
    <row r="2500" spans="1:7">
      <c r="A2500" s="123">
        <v>63</v>
      </c>
      <c r="B2500" s="125" t="s">
        <v>1114</v>
      </c>
      <c r="C2500" s="125" t="s">
        <v>4704</v>
      </c>
      <c r="D2500" s="125" t="s">
        <v>4705</v>
      </c>
      <c r="E2500" s="123" t="s">
        <v>46</v>
      </c>
      <c r="F2500" s="107">
        <v>70762</v>
      </c>
      <c r="G2500" s="105" t="s">
        <v>5260</v>
      </c>
    </row>
    <row r="2501" spans="1:7">
      <c r="A2501" s="123">
        <v>64</v>
      </c>
      <c r="B2501" s="125" t="s">
        <v>198</v>
      </c>
      <c r="C2501" s="125" t="s">
        <v>4706</v>
      </c>
      <c r="D2501" s="125" t="s">
        <v>4707</v>
      </c>
      <c r="E2501" s="123" t="s">
        <v>46</v>
      </c>
      <c r="F2501" s="107">
        <v>70763</v>
      </c>
      <c r="G2501" s="105" t="s">
        <v>5260</v>
      </c>
    </row>
    <row r="2502" spans="1:7">
      <c r="A2502" s="123">
        <v>65</v>
      </c>
      <c r="B2502" s="125" t="s">
        <v>4708</v>
      </c>
      <c r="C2502" s="125" t="s">
        <v>4709</v>
      </c>
      <c r="D2502" s="125" t="s">
        <v>4710</v>
      </c>
      <c r="E2502" s="123" t="s">
        <v>46</v>
      </c>
      <c r="F2502" s="107">
        <v>70764</v>
      </c>
      <c r="G2502" s="105" t="s">
        <v>5260</v>
      </c>
    </row>
    <row r="2503" spans="1:7">
      <c r="A2503" s="123">
        <v>66</v>
      </c>
      <c r="B2503" s="125" t="s">
        <v>4711</v>
      </c>
      <c r="C2503" s="125" t="s">
        <v>4712</v>
      </c>
      <c r="D2503" s="125" t="s">
        <v>4713</v>
      </c>
      <c r="E2503" s="123" t="s">
        <v>46</v>
      </c>
      <c r="F2503" s="107">
        <v>70765</v>
      </c>
      <c r="G2503" s="105" t="s">
        <v>5260</v>
      </c>
    </row>
    <row r="2504" spans="1:7">
      <c r="A2504" s="123">
        <v>67</v>
      </c>
      <c r="B2504" s="124" t="s">
        <v>325</v>
      </c>
      <c r="C2504" s="124" t="s">
        <v>4690</v>
      </c>
      <c r="D2504" s="124" t="s">
        <v>4689</v>
      </c>
      <c r="E2504" s="123" t="s">
        <v>72</v>
      </c>
      <c r="F2504" s="107">
        <v>80774</v>
      </c>
      <c r="G2504" s="105" t="s">
        <v>5260</v>
      </c>
    </row>
    <row r="2505" spans="1:7">
      <c r="A2505" s="43">
        <v>68</v>
      </c>
      <c r="B2505" s="45" t="s">
        <v>4714</v>
      </c>
      <c r="C2505" s="45" t="s">
        <v>2517</v>
      </c>
      <c r="D2505" s="45" t="s">
        <v>4715</v>
      </c>
      <c r="E2505" s="43" t="s">
        <v>72</v>
      </c>
      <c r="F2505" s="12">
        <v>80775</v>
      </c>
      <c r="G2505" s="168" t="s">
        <v>5334</v>
      </c>
    </row>
    <row r="2506" spans="1:7">
      <c r="A2506" s="43">
        <v>69</v>
      </c>
      <c r="B2506" s="45" t="s">
        <v>4716</v>
      </c>
      <c r="C2506" s="45" t="s">
        <v>4717</v>
      </c>
      <c r="D2506" s="45" t="s">
        <v>4718</v>
      </c>
      <c r="E2506" s="43" t="s">
        <v>72</v>
      </c>
      <c r="F2506" s="12">
        <v>80776</v>
      </c>
      <c r="G2506" s="168" t="s">
        <v>5398</v>
      </c>
    </row>
    <row r="2507" spans="1:7">
      <c r="A2507" s="43">
        <v>70</v>
      </c>
      <c r="B2507" s="89" t="s">
        <v>512</v>
      </c>
      <c r="C2507" s="89" t="s">
        <v>4719</v>
      </c>
      <c r="D2507" s="89" t="s">
        <v>4720</v>
      </c>
      <c r="E2507" s="43" t="s">
        <v>72</v>
      </c>
      <c r="F2507" s="12">
        <v>80777</v>
      </c>
      <c r="G2507" s="168" t="s">
        <v>5385</v>
      </c>
    </row>
    <row r="2508" spans="1:7">
      <c r="A2508" s="123">
        <v>71</v>
      </c>
      <c r="B2508" s="125" t="s">
        <v>4721</v>
      </c>
      <c r="C2508" s="125" t="s">
        <v>4722</v>
      </c>
      <c r="D2508" s="125" t="s">
        <v>4723</v>
      </c>
      <c r="E2508" s="123" t="s">
        <v>72</v>
      </c>
      <c r="F2508" s="107">
        <v>80778</v>
      </c>
      <c r="G2508" s="105" t="s">
        <v>5260</v>
      </c>
    </row>
    <row r="2509" spans="1:7">
      <c r="A2509" s="123">
        <v>72</v>
      </c>
      <c r="B2509" s="125" t="s">
        <v>4724</v>
      </c>
      <c r="C2509" s="125" t="s">
        <v>4725</v>
      </c>
      <c r="D2509" s="125" t="s">
        <v>4726</v>
      </c>
      <c r="E2509" s="123" t="s">
        <v>72</v>
      </c>
      <c r="F2509" s="107">
        <v>80779</v>
      </c>
      <c r="G2509" s="105" t="s">
        <v>5260</v>
      </c>
    </row>
    <row r="2510" spans="1:7">
      <c r="A2510" s="43">
        <v>73</v>
      </c>
      <c r="B2510" s="89" t="s">
        <v>4727</v>
      </c>
      <c r="C2510" s="89" t="s">
        <v>4728</v>
      </c>
      <c r="D2510" s="89" t="s">
        <v>4729</v>
      </c>
      <c r="E2510" s="43" t="s">
        <v>72</v>
      </c>
      <c r="F2510" s="12">
        <v>80780</v>
      </c>
      <c r="G2510" s="168" t="s">
        <v>5376</v>
      </c>
    </row>
    <row r="2511" spans="1:7">
      <c r="A2511" s="43">
        <v>74</v>
      </c>
      <c r="B2511" s="89" t="s">
        <v>4730</v>
      </c>
      <c r="C2511" s="89" t="s">
        <v>4731</v>
      </c>
      <c r="D2511" s="89" t="s">
        <v>960</v>
      </c>
      <c r="E2511" s="43" t="s">
        <v>72</v>
      </c>
      <c r="F2511" s="12">
        <v>80781</v>
      </c>
      <c r="G2511" s="168" t="s">
        <v>5379</v>
      </c>
    </row>
    <row r="2512" spans="1:7">
      <c r="A2512" s="43">
        <v>75</v>
      </c>
      <c r="B2512" s="89" t="s">
        <v>4732</v>
      </c>
      <c r="C2512" s="89" t="s">
        <v>4733</v>
      </c>
      <c r="D2512" s="89" t="s">
        <v>227</v>
      </c>
      <c r="E2512" s="43" t="s">
        <v>101</v>
      </c>
      <c r="F2512" s="12">
        <v>90875</v>
      </c>
      <c r="G2512" s="168" t="s">
        <v>5364</v>
      </c>
    </row>
    <row r="2513" spans="1:7">
      <c r="A2513" s="43">
        <v>76</v>
      </c>
      <c r="B2513" s="89" t="s">
        <v>4734</v>
      </c>
      <c r="C2513" s="89" t="s">
        <v>4735</v>
      </c>
      <c r="D2513" s="89" t="s">
        <v>4736</v>
      </c>
      <c r="E2513" s="43" t="s">
        <v>101</v>
      </c>
      <c r="F2513" s="12">
        <v>90876</v>
      </c>
      <c r="G2513" s="168" t="s">
        <v>5352</v>
      </c>
    </row>
    <row r="2514" spans="1:7">
      <c r="A2514" s="43">
        <v>77</v>
      </c>
      <c r="B2514" s="89" t="s">
        <v>602</v>
      </c>
      <c r="C2514" s="89" t="s">
        <v>4737</v>
      </c>
      <c r="D2514" s="89" t="s">
        <v>4738</v>
      </c>
      <c r="E2514" s="43" t="s">
        <v>101</v>
      </c>
      <c r="F2514" s="12">
        <v>90877</v>
      </c>
      <c r="G2514" s="168" t="s">
        <v>5318</v>
      </c>
    </row>
    <row r="2515" spans="1:7">
      <c r="A2515" s="43">
        <v>78</v>
      </c>
      <c r="B2515" s="89" t="s">
        <v>832</v>
      </c>
      <c r="C2515" s="89" t="s">
        <v>4739</v>
      </c>
      <c r="D2515" s="89" t="s">
        <v>4740</v>
      </c>
      <c r="E2515" s="43" t="s">
        <v>101</v>
      </c>
      <c r="F2515" s="12">
        <v>90878</v>
      </c>
      <c r="G2515" s="168" t="s">
        <v>5334</v>
      </c>
    </row>
    <row r="2516" spans="1:7">
      <c r="A2516" s="43">
        <v>79</v>
      </c>
      <c r="B2516" s="89" t="s">
        <v>4741</v>
      </c>
      <c r="C2516" s="89" t="s">
        <v>4742</v>
      </c>
      <c r="D2516" s="89" t="s">
        <v>4743</v>
      </c>
      <c r="E2516" s="43" t="s">
        <v>101</v>
      </c>
      <c r="F2516" s="12">
        <v>90879</v>
      </c>
      <c r="G2516" s="168" t="s">
        <v>5370</v>
      </c>
    </row>
    <row r="2517" spans="1:7">
      <c r="A2517" s="43">
        <v>80</v>
      </c>
      <c r="B2517" s="89" t="s">
        <v>4744</v>
      </c>
      <c r="C2517" s="89" t="s">
        <v>4745</v>
      </c>
      <c r="D2517" s="89" t="s">
        <v>4746</v>
      </c>
      <c r="E2517" s="43" t="s">
        <v>101</v>
      </c>
      <c r="F2517" s="12">
        <v>90880</v>
      </c>
      <c r="G2517" s="168" t="s">
        <v>5393</v>
      </c>
    </row>
    <row r="2518" spans="1:7">
      <c r="A2518" s="43">
        <v>81</v>
      </c>
      <c r="B2518" s="89" t="s">
        <v>4747</v>
      </c>
      <c r="C2518" s="89" t="s">
        <v>4748</v>
      </c>
      <c r="D2518" s="89" t="s">
        <v>4749</v>
      </c>
      <c r="E2518" s="43" t="s">
        <v>101</v>
      </c>
      <c r="F2518" s="12">
        <v>90881</v>
      </c>
      <c r="G2518" s="168" t="s">
        <v>5351</v>
      </c>
    </row>
    <row r="2519" spans="1:7">
      <c r="A2519" s="43">
        <v>82</v>
      </c>
      <c r="B2519" s="89" t="s">
        <v>4750</v>
      </c>
      <c r="C2519" s="89" t="s">
        <v>4751</v>
      </c>
      <c r="D2519" s="89" t="s">
        <v>4752</v>
      </c>
      <c r="E2519" s="43" t="s">
        <v>101</v>
      </c>
      <c r="F2519" s="12">
        <v>90882</v>
      </c>
      <c r="G2519" s="168" t="s">
        <v>5378</v>
      </c>
    </row>
    <row r="2520" spans="1:7">
      <c r="A2520" s="43">
        <v>83</v>
      </c>
      <c r="B2520" s="89" t="s">
        <v>4753</v>
      </c>
      <c r="C2520" s="89" t="s">
        <v>4754</v>
      </c>
      <c r="D2520" s="89" t="s">
        <v>4755</v>
      </c>
      <c r="E2520" s="43" t="s">
        <v>101</v>
      </c>
      <c r="F2520" s="12">
        <v>90883</v>
      </c>
      <c r="G2520" s="168" t="s">
        <v>5379</v>
      </c>
    </row>
    <row r="2521" spans="1:7">
      <c r="A2521" s="43">
        <v>84</v>
      </c>
      <c r="B2521" s="89" t="s">
        <v>4756</v>
      </c>
      <c r="C2521" s="89" t="s">
        <v>4757</v>
      </c>
      <c r="D2521" s="89" t="s">
        <v>4758</v>
      </c>
      <c r="E2521" s="43" t="s">
        <v>101</v>
      </c>
      <c r="F2521" s="12">
        <v>90884</v>
      </c>
      <c r="G2521" s="168" t="s">
        <v>5407</v>
      </c>
    </row>
    <row r="2522" spans="1:7">
      <c r="A2522" s="43">
        <v>85</v>
      </c>
      <c r="B2522" s="45" t="s">
        <v>177</v>
      </c>
      <c r="C2522" s="45" t="s">
        <v>4759</v>
      </c>
      <c r="D2522" s="45" t="s">
        <v>4760</v>
      </c>
      <c r="E2522" s="43" t="s">
        <v>101</v>
      </c>
      <c r="F2522" s="12">
        <v>90885</v>
      </c>
      <c r="G2522" s="168" t="s">
        <v>5321</v>
      </c>
    </row>
    <row r="2523" spans="1:7">
      <c r="A2523" s="43">
        <v>86</v>
      </c>
      <c r="B2523" s="45" t="s">
        <v>4761</v>
      </c>
      <c r="C2523" s="45" t="s">
        <v>4762</v>
      </c>
      <c r="D2523" s="45" t="s">
        <v>4613</v>
      </c>
      <c r="E2523" s="43" t="s">
        <v>101</v>
      </c>
      <c r="F2523" s="12">
        <v>90886</v>
      </c>
      <c r="G2523" s="168" t="s">
        <v>5329</v>
      </c>
    </row>
    <row r="2524" spans="1:7">
      <c r="A2524" s="43">
        <v>87</v>
      </c>
      <c r="B2524" s="45" t="s">
        <v>386</v>
      </c>
      <c r="C2524" s="45" t="s">
        <v>4763</v>
      </c>
      <c r="D2524" s="45" t="s">
        <v>4764</v>
      </c>
      <c r="E2524" s="43" t="s">
        <v>101</v>
      </c>
      <c r="F2524" s="12">
        <v>90887</v>
      </c>
      <c r="G2524" s="168" t="s">
        <v>5325</v>
      </c>
    </row>
    <row r="2525" spans="1:7">
      <c r="A2525" s="123">
        <v>88</v>
      </c>
      <c r="B2525" s="124" t="s">
        <v>400</v>
      </c>
      <c r="C2525" s="124" t="s">
        <v>4765</v>
      </c>
      <c r="D2525" s="124" t="s">
        <v>4766</v>
      </c>
      <c r="E2525" s="123" t="s">
        <v>101</v>
      </c>
      <c r="F2525" s="107">
        <v>90888</v>
      </c>
      <c r="G2525" s="105" t="s">
        <v>5260</v>
      </c>
    </row>
    <row r="2526" spans="1:7">
      <c r="A2526" s="43">
        <v>89</v>
      </c>
      <c r="B2526" s="45" t="s">
        <v>480</v>
      </c>
      <c r="C2526" s="45" t="s">
        <v>4767</v>
      </c>
      <c r="D2526" s="45" t="s">
        <v>4765</v>
      </c>
      <c r="E2526" s="43" t="s">
        <v>101</v>
      </c>
      <c r="F2526" s="12">
        <v>90889</v>
      </c>
      <c r="G2526" s="168" t="s">
        <v>5375</v>
      </c>
    </row>
    <row r="2527" spans="1:7">
      <c r="A2527" s="43">
        <v>90</v>
      </c>
      <c r="B2527" s="45" t="s">
        <v>652</v>
      </c>
      <c r="C2527" s="45" t="s">
        <v>4768</v>
      </c>
      <c r="D2527" s="45" t="s">
        <v>4769</v>
      </c>
      <c r="E2527" s="43" t="s">
        <v>101</v>
      </c>
      <c r="F2527" s="12">
        <v>90890</v>
      </c>
      <c r="G2527" s="168" t="s">
        <v>5321</v>
      </c>
    </row>
    <row r="2528" spans="1:7">
      <c r="A2528" s="43">
        <v>91</v>
      </c>
      <c r="B2528" s="45" t="s">
        <v>4770</v>
      </c>
      <c r="C2528" s="45" t="s">
        <v>4771</v>
      </c>
      <c r="D2528" s="45" t="s">
        <v>4772</v>
      </c>
      <c r="E2528" s="43" t="s">
        <v>101</v>
      </c>
      <c r="F2528" s="12">
        <v>90891</v>
      </c>
      <c r="G2528" s="168" t="s">
        <v>5393</v>
      </c>
    </row>
    <row r="2529" spans="1:7">
      <c r="A2529" s="43">
        <v>92</v>
      </c>
      <c r="B2529" s="45" t="s">
        <v>4773</v>
      </c>
      <c r="C2529" s="45" t="s">
        <v>4774</v>
      </c>
      <c r="D2529" s="45" t="s">
        <v>150</v>
      </c>
      <c r="E2529" s="43" t="s">
        <v>101</v>
      </c>
      <c r="F2529" s="12">
        <v>90892</v>
      </c>
      <c r="G2529" s="168" t="s">
        <v>5378</v>
      </c>
    </row>
    <row r="2530" spans="1:7">
      <c r="A2530" s="43">
        <v>93</v>
      </c>
      <c r="B2530" s="89" t="s">
        <v>4775</v>
      </c>
      <c r="C2530" s="89" t="s">
        <v>4776</v>
      </c>
      <c r="D2530" s="89" t="s">
        <v>4777</v>
      </c>
      <c r="E2530" s="43" t="s">
        <v>119</v>
      </c>
      <c r="F2530" s="12">
        <v>10945</v>
      </c>
      <c r="G2530" s="168">
        <v>76</v>
      </c>
    </row>
    <row r="2531" spans="1:7">
      <c r="A2531" s="8" t="s">
        <v>0</v>
      </c>
      <c r="B2531" s="8" t="s">
        <v>2</v>
      </c>
      <c r="C2531" s="8" t="s">
        <v>3</v>
      </c>
      <c r="D2531" s="8" t="s">
        <v>4</v>
      </c>
      <c r="E2531" s="8" t="s">
        <v>5</v>
      </c>
      <c r="F2531" s="8" t="s">
        <v>1</v>
      </c>
      <c r="G2531" s="8" t="s">
        <v>5261</v>
      </c>
    </row>
    <row r="2532" spans="1:7">
      <c r="A2532" s="43">
        <v>94</v>
      </c>
      <c r="B2532" s="89" t="s">
        <v>4778</v>
      </c>
      <c r="C2532" s="45" t="s">
        <v>4779</v>
      </c>
      <c r="D2532" s="45" t="s">
        <v>4780</v>
      </c>
      <c r="E2532" s="43" t="s">
        <v>119</v>
      </c>
      <c r="F2532" s="12">
        <v>10946</v>
      </c>
      <c r="G2532" s="168" t="s">
        <v>5313</v>
      </c>
    </row>
    <row r="2533" spans="1:7">
      <c r="A2533" s="43">
        <v>95</v>
      </c>
      <c r="B2533" s="89" t="s">
        <v>4781</v>
      </c>
      <c r="C2533" s="45" t="s">
        <v>4782</v>
      </c>
      <c r="D2533" s="45" t="s">
        <v>4783</v>
      </c>
      <c r="E2533" s="43" t="s">
        <v>119</v>
      </c>
      <c r="F2533" s="12">
        <v>10947</v>
      </c>
      <c r="G2533" s="168" t="s">
        <v>5370</v>
      </c>
    </row>
    <row r="2534" spans="1:7">
      <c r="A2534" s="43">
        <v>96</v>
      </c>
      <c r="B2534" s="89" t="s">
        <v>4784</v>
      </c>
      <c r="C2534" s="45" t="s">
        <v>4785</v>
      </c>
      <c r="D2534" s="45" t="s">
        <v>156</v>
      </c>
      <c r="E2534" s="43" t="s">
        <v>119</v>
      </c>
      <c r="F2534" s="12">
        <v>10948</v>
      </c>
      <c r="G2534" s="168" t="s">
        <v>5354</v>
      </c>
    </row>
    <row r="2535" spans="1:7">
      <c r="A2535" s="43">
        <v>97</v>
      </c>
      <c r="B2535" s="89" t="s">
        <v>4786</v>
      </c>
      <c r="C2535" s="45" t="s">
        <v>4787</v>
      </c>
      <c r="D2535" s="45" t="s">
        <v>4682</v>
      </c>
      <c r="E2535" s="43" t="s">
        <v>119</v>
      </c>
      <c r="F2535" s="12">
        <v>10949</v>
      </c>
      <c r="G2535" s="168" t="s">
        <v>5314</v>
      </c>
    </row>
    <row r="2536" spans="1:7">
      <c r="A2536" s="123">
        <v>98</v>
      </c>
      <c r="B2536" s="125" t="s">
        <v>4788</v>
      </c>
      <c r="C2536" s="107" t="s">
        <v>4789</v>
      </c>
      <c r="D2536" s="124" t="s">
        <v>4790</v>
      </c>
      <c r="E2536" s="123" t="s">
        <v>119</v>
      </c>
      <c r="F2536" s="107">
        <v>10950</v>
      </c>
      <c r="G2536" s="105" t="s">
        <v>5260</v>
      </c>
    </row>
    <row r="2564" spans="1:7">
      <c r="A2564" s="10" t="s">
        <v>4791</v>
      </c>
      <c r="B2564" s="10"/>
      <c r="C2564" s="10"/>
      <c r="D2564" s="10"/>
      <c r="E2564" s="10"/>
      <c r="F2564" s="10"/>
    </row>
    <row r="2565" spans="1:7">
      <c r="A2565" s="10" t="s">
        <v>4792</v>
      </c>
      <c r="B2565" s="10"/>
      <c r="C2565" s="10"/>
      <c r="D2565" s="10" t="s">
        <v>19</v>
      </c>
      <c r="E2565" s="10"/>
      <c r="F2565" s="10"/>
    </row>
    <row r="2566" spans="1:7">
      <c r="A2566" s="10"/>
      <c r="B2566" s="10"/>
      <c r="C2566" s="10"/>
      <c r="D2566" s="10"/>
      <c r="E2566" s="10"/>
      <c r="F2566" s="10"/>
    </row>
    <row r="2567" spans="1:7">
      <c r="A2567" s="8" t="s">
        <v>0</v>
      </c>
      <c r="B2567" s="8" t="s">
        <v>2</v>
      </c>
      <c r="C2567" s="8" t="s">
        <v>3</v>
      </c>
      <c r="D2567" s="8" t="s">
        <v>4</v>
      </c>
      <c r="E2567" s="8" t="s">
        <v>5</v>
      </c>
      <c r="F2567" s="8" t="s">
        <v>1</v>
      </c>
      <c r="G2567" s="8" t="s">
        <v>5261</v>
      </c>
    </row>
    <row r="2568" spans="1:7">
      <c r="A2568" s="102">
        <v>1</v>
      </c>
      <c r="B2568" s="148" t="s">
        <v>4793</v>
      </c>
      <c r="C2568" s="148" t="s">
        <v>4794</v>
      </c>
      <c r="D2568" s="148" t="s">
        <v>4795</v>
      </c>
      <c r="E2568" s="102" t="s">
        <v>122</v>
      </c>
      <c r="F2568" s="107">
        <v>40832</v>
      </c>
      <c r="G2568" s="105" t="s">
        <v>5260</v>
      </c>
    </row>
    <row r="2569" spans="1:7">
      <c r="A2569" s="102">
        <v>2</v>
      </c>
      <c r="B2569" s="148" t="s">
        <v>4796</v>
      </c>
      <c r="C2569" s="148" t="s">
        <v>4797</v>
      </c>
      <c r="D2569" s="148" t="s">
        <v>4798</v>
      </c>
      <c r="E2569" s="102" t="s">
        <v>122</v>
      </c>
      <c r="F2569" s="107">
        <v>40833</v>
      </c>
      <c r="G2569" s="105" t="s">
        <v>5260</v>
      </c>
    </row>
    <row r="2570" spans="1:7">
      <c r="A2570" s="5">
        <v>3</v>
      </c>
      <c r="B2570" s="7" t="s">
        <v>4799</v>
      </c>
      <c r="C2570" s="7" t="s">
        <v>4800</v>
      </c>
      <c r="D2570" s="7" t="s">
        <v>4801</v>
      </c>
      <c r="E2570" s="5" t="s">
        <v>122</v>
      </c>
      <c r="F2570" s="4">
        <v>40834</v>
      </c>
      <c r="G2570" s="5">
        <v>45</v>
      </c>
    </row>
    <row r="2571" spans="1:7">
      <c r="A2571" s="102">
        <v>4</v>
      </c>
      <c r="B2571" s="148" t="s">
        <v>4802</v>
      </c>
      <c r="C2571" s="148" t="s">
        <v>4803</v>
      </c>
      <c r="D2571" s="148" t="s">
        <v>4804</v>
      </c>
      <c r="E2571" s="102" t="s">
        <v>122</v>
      </c>
      <c r="F2571" s="107">
        <v>40835</v>
      </c>
      <c r="G2571" s="105" t="s">
        <v>5260</v>
      </c>
    </row>
    <row r="2572" spans="1:7">
      <c r="A2572" s="5">
        <v>5</v>
      </c>
      <c r="B2572" s="7" t="s">
        <v>4805</v>
      </c>
      <c r="C2572" s="7" t="s">
        <v>4806</v>
      </c>
      <c r="D2572" s="7" t="s">
        <v>4807</v>
      </c>
      <c r="E2572" s="5" t="s">
        <v>122</v>
      </c>
      <c r="F2572" s="4">
        <v>40836</v>
      </c>
      <c r="G2572" s="5">
        <v>51</v>
      </c>
    </row>
    <row r="2573" spans="1:7">
      <c r="A2573" s="102">
        <v>6</v>
      </c>
      <c r="B2573" s="148" t="s">
        <v>4808</v>
      </c>
      <c r="C2573" s="148" t="s">
        <v>4809</v>
      </c>
      <c r="D2573" s="148" t="s">
        <v>4810</v>
      </c>
      <c r="E2573" s="102" t="s">
        <v>122</v>
      </c>
      <c r="F2573" s="107">
        <v>40837</v>
      </c>
      <c r="G2573" s="105" t="s">
        <v>5260</v>
      </c>
    </row>
    <row r="2574" spans="1:7">
      <c r="A2574" s="5">
        <v>7</v>
      </c>
      <c r="B2574" s="7" t="s">
        <v>4811</v>
      </c>
      <c r="C2574" s="7" t="s">
        <v>4812</v>
      </c>
      <c r="D2574" s="7" t="s">
        <v>4813</v>
      </c>
      <c r="E2574" s="5" t="s">
        <v>122</v>
      </c>
      <c r="F2574" s="4">
        <v>40838</v>
      </c>
      <c r="G2574" s="168" t="s">
        <v>5385</v>
      </c>
    </row>
    <row r="2575" spans="1:7">
      <c r="A2575" s="5">
        <v>8</v>
      </c>
      <c r="B2575" s="7" t="s">
        <v>4814</v>
      </c>
      <c r="C2575" s="7" t="s">
        <v>4815</v>
      </c>
      <c r="D2575" s="7" t="s">
        <v>1350</v>
      </c>
      <c r="E2575" s="5" t="s">
        <v>122</v>
      </c>
      <c r="F2575" s="4">
        <v>40839</v>
      </c>
      <c r="G2575" s="168" t="s">
        <v>5311</v>
      </c>
    </row>
    <row r="2576" spans="1:7">
      <c r="A2576" s="102">
        <v>9</v>
      </c>
      <c r="B2576" s="148" t="s">
        <v>474</v>
      </c>
      <c r="C2576" s="148" t="s">
        <v>4816</v>
      </c>
      <c r="D2576" s="148" t="s">
        <v>1656</v>
      </c>
      <c r="E2576" s="102" t="s">
        <v>122</v>
      </c>
      <c r="F2576" s="107">
        <v>40840</v>
      </c>
      <c r="G2576" s="105" t="s">
        <v>5260</v>
      </c>
    </row>
    <row r="2577" spans="1:7">
      <c r="A2577" s="90">
        <v>10</v>
      </c>
      <c r="B2577" s="8" t="s">
        <v>5040</v>
      </c>
      <c r="C2577" s="8" t="s">
        <v>5041</v>
      </c>
      <c r="D2577" s="8" t="s">
        <v>1343</v>
      </c>
      <c r="E2577" s="90" t="s">
        <v>122</v>
      </c>
      <c r="F2577" s="91">
        <v>40841</v>
      </c>
      <c r="G2577" s="168">
        <v>38</v>
      </c>
    </row>
    <row r="2578" spans="1:7">
      <c r="A2578" s="160">
        <v>11</v>
      </c>
      <c r="B2578" s="131" t="s">
        <v>5042</v>
      </c>
      <c r="C2578" s="131" t="s">
        <v>5043</v>
      </c>
      <c r="D2578" s="131" t="s">
        <v>5044</v>
      </c>
      <c r="E2578" s="160" t="s">
        <v>122</v>
      </c>
      <c r="F2578" s="161">
        <v>40842</v>
      </c>
      <c r="G2578" s="105" t="s">
        <v>5260</v>
      </c>
    </row>
    <row r="2579" spans="1:7">
      <c r="A2579" s="160">
        <v>12</v>
      </c>
      <c r="B2579" s="131" t="s">
        <v>5045</v>
      </c>
      <c r="C2579" s="131" t="s">
        <v>5046</v>
      </c>
      <c r="D2579" s="131" t="s">
        <v>5047</v>
      </c>
      <c r="E2579" s="160" t="s">
        <v>122</v>
      </c>
      <c r="F2579" s="161">
        <v>40843</v>
      </c>
      <c r="G2579" s="105" t="s">
        <v>5260</v>
      </c>
    </row>
    <row r="2580" spans="1:7">
      <c r="A2580" s="5">
        <v>13</v>
      </c>
      <c r="B2580" s="7" t="s">
        <v>4817</v>
      </c>
      <c r="C2580" s="7" t="s">
        <v>4818</v>
      </c>
      <c r="D2580" s="7" t="s">
        <v>4819</v>
      </c>
      <c r="E2580" s="5" t="s">
        <v>11</v>
      </c>
      <c r="F2580" s="12">
        <v>50905</v>
      </c>
      <c r="G2580" s="5">
        <v>91</v>
      </c>
    </row>
    <row r="2581" spans="1:7">
      <c r="A2581" s="102">
        <v>14</v>
      </c>
      <c r="B2581" s="148" t="s">
        <v>4820</v>
      </c>
      <c r="C2581" s="148" t="s">
        <v>4821</v>
      </c>
      <c r="D2581" s="148" t="s">
        <v>4822</v>
      </c>
      <c r="E2581" s="102" t="s">
        <v>11</v>
      </c>
      <c r="F2581" s="107">
        <v>50906</v>
      </c>
      <c r="G2581" s="105" t="s">
        <v>5260</v>
      </c>
    </row>
    <row r="2582" spans="1:7">
      <c r="A2582" s="5">
        <v>15</v>
      </c>
      <c r="B2582" s="7" t="s">
        <v>4823</v>
      </c>
      <c r="C2582" s="7" t="s">
        <v>4824</v>
      </c>
      <c r="D2582" s="7" t="s">
        <v>4825</v>
      </c>
      <c r="E2582" s="5" t="s">
        <v>11</v>
      </c>
      <c r="F2582" s="12">
        <v>50907</v>
      </c>
      <c r="G2582" s="168" t="s">
        <v>5379</v>
      </c>
    </row>
    <row r="2583" spans="1:7">
      <c r="A2583" s="5">
        <v>16</v>
      </c>
      <c r="B2583" s="7" t="s">
        <v>168</v>
      </c>
      <c r="C2583" s="7" t="s">
        <v>1757</v>
      </c>
      <c r="D2583" s="7" t="s">
        <v>4826</v>
      </c>
      <c r="E2583" s="5" t="s">
        <v>11</v>
      </c>
      <c r="F2583" s="12">
        <v>50908</v>
      </c>
      <c r="G2583" s="168" t="s">
        <v>5333</v>
      </c>
    </row>
    <row r="2584" spans="1:7">
      <c r="A2584" s="5">
        <v>17</v>
      </c>
      <c r="B2584" s="7" t="s">
        <v>4827</v>
      </c>
      <c r="C2584" s="7" t="s">
        <v>4828</v>
      </c>
      <c r="D2584" s="7" t="s">
        <v>4829</v>
      </c>
      <c r="E2584" s="5" t="s">
        <v>11</v>
      </c>
      <c r="F2584" s="12">
        <v>50909</v>
      </c>
      <c r="G2584" s="168" t="s">
        <v>5398</v>
      </c>
    </row>
    <row r="2585" spans="1:7">
      <c r="A2585" s="102">
        <v>18</v>
      </c>
      <c r="B2585" s="148" t="s">
        <v>245</v>
      </c>
      <c r="C2585" s="148" t="s">
        <v>4830</v>
      </c>
      <c r="D2585" s="148" t="s">
        <v>4831</v>
      </c>
      <c r="E2585" s="102" t="s">
        <v>11</v>
      </c>
      <c r="F2585" s="107">
        <v>50910</v>
      </c>
      <c r="G2585" s="105" t="s">
        <v>5260</v>
      </c>
    </row>
    <row r="2586" spans="1:7">
      <c r="A2586" s="102">
        <v>19</v>
      </c>
      <c r="B2586" s="148" t="s">
        <v>4832</v>
      </c>
      <c r="C2586" s="148" t="s">
        <v>4833</v>
      </c>
      <c r="D2586" s="148" t="s">
        <v>4834</v>
      </c>
      <c r="E2586" s="102" t="s">
        <v>11</v>
      </c>
      <c r="F2586" s="107">
        <v>50911</v>
      </c>
      <c r="G2586" s="105" t="s">
        <v>5260</v>
      </c>
    </row>
    <row r="2587" spans="1:7">
      <c r="A2587" s="102">
        <v>20</v>
      </c>
      <c r="B2587" s="148" t="s">
        <v>4835</v>
      </c>
      <c r="C2587" s="148" t="s">
        <v>4836</v>
      </c>
      <c r="D2587" s="148" t="s">
        <v>4837</v>
      </c>
      <c r="E2587" s="102" t="s">
        <v>11</v>
      </c>
      <c r="F2587" s="107">
        <v>50912</v>
      </c>
      <c r="G2587" s="105" t="s">
        <v>5260</v>
      </c>
    </row>
    <row r="2588" spans="1:7">
      <c r="A2588" s="5">
        <v>21</v>
      </c>
      <c r="B2588" s="7" t="s">
        <v>4838</v>
      </c>
      <c r="C2588" s="7" t="s">
        <v>4839</v>
      </c>
      <c r="D2588" s="7" t="s">
        <v>4840</v>
      </c>
      <c r="E2588" s="5" t="s">
        <v>11</v>
      </c>
      <c r="F2588" s="12">
        <v>50913</v>
      </c>
      <c r="G2588" s="168">
        <v>38</v>
      </c>
    </row>
    <row r="2589" spans="1:7">
      <c r="A2589" s="102">
        <v>22</v>
      </c>
      <c r="B2589" s="148" t="s">
        <v>4841</v>
      </c>
      <c r="C2589" s="148" t="s">
        <v>4842</v>
      </c>
      <c r="D2589" s="148" t="s">
        <v>4843</v>
      </c>
      <c r="E2589" s="102" t="s">
        <v>11</v>
      </c>
      <c r="F2589" s="107">
        <v>50914</v>
      </c>
      <c r="G2589" s="105" t="s">
        <v>5260</v>
      </c>
    </row>
    <row r="2590" spans="1:7">
      <c r="A2590" s="5">
        <v>23</v>
      </c>
      <c r="B2590" s="7" t="s">
        <v>4844</v>
      </c>
      <c r="C2590" s="7" t="s">
        <v>4845</v>
      </c>
      <c r="D2590" s="7" t="s">
        <v>4846</v>
      </c>
      <c r="E2590" s="5" t="s">
        <v>11</v>
      </c>
      <c r="F2590" s="12">
        <v>50915</v>
      </c>
      <c r="G2590" s="168">
        <v>33</v>
      </c>
    </row>
    <row r="2591" spans="1:7">
      <c r="A2591" s="102">
        <v>24</v>
      </c>
      <c r="B2591" s="148" t="s">
        <v>4847</v>
      </c>
      <c r="C2591" s="148" t="s">
        <v>4848</v>
      </c>
      <c r="D2591" s="148" t="s">
        <v>4849</v>
      </c>
      <c r="E2591" s="102" t="s">
        <v>11</v>
      </c>
      <c r="F2591" s="107">
        <v>50916</v>
      </c>
      <c r="G2591" s="105" t="s">
        <v>5260</v>
      </c>
    </row>
    <row r="2592" spans="1:7">
      <c r="A2592" s="90">
        <v>25</v>
      </c>
      <c r="B2592" s="8" t="s">
        <v>5048</v>
      </c>
      <c r="C2592" s="8" t="s">
        <v>5049</v>
      </c>
      <c r="D2592" s="8" t="s">
        <v>5050</v>
      </c>
      <c r="E2592" s="75" t="s">
        <v>11</v>
      </c>
      <c r="F2592" s="76">
        <v>50917</v>
      </c>
      <c r="G2592" s="168">
        <v>86</v>
      </c>
    </row>
    <row r="2593" spans="1:7">
      <c r="A2593" s="5">
        <v>26</v>
      </c>
      <c r="B2593" s="7" t="s">
        <v>4850</v>
      </c>
      <c r="C2593" s="7" t="s">
        <v>4851</v>
      </c>
      <c r="D2593" s="7" t="s">
        <v>4852</v>
      </c>
      <c r="E2593" s="5" t="s">
        <v>24</v>
      </c>
      <c r="F2593" s="12">
        <v>60772</v>
      </c>
      <c r="G2593" s="168">
        <v>75</v>
      </c>
    </row>
    <row r="2594" spans="1:7">
      <c r="A2594" s="102">
        <v>27</v>
      </c>
      <c r="B2594" s="148" t="s">
        <v>4853</v>
      </c>
      <c r="C2594" s="148" t="s">
        <v>4854</v>
      </c>
      <c r="D2594" s="148" t="s">
        <v>1656</v>
      </c>
      <c r="E2594" s="102" t="s">
        <v>24</v>
      </c>
      <c r="F2594" s="107">
        <v>60773</v>
      </c>
      <c r="G2594" s="105" t="s">
        <v>5260</v>
      </c>
    </row>
    <row r="2595" spans="1:7">
      <c r="A2595" s="5">
        <v>28</v>
      </c>
      <c r="B2595" s="7" t="s">
        <v>4855</v>
      </c>
      <c r="C2595" s="7" t="s">
        <v>4856</v>
      </c>
      <c r="D2595" s="7" t="s">
        <v>4857</v>
      </c>
      <c r="E2595" s="5" t="s">
        <v>24</v>
      </c>
      <c r="F2595" s="12">
        <v>60774</v>
      </c>
      <c r="G2595" s="168" t="s">
        <v>5374</v>
      </c>
    </row>
    <row r="2596" spans="1:7">
      <c r="A2596" s="90">
        <v>29</v>
      </c>
      <c r="B2596" s="8" t="s">
        <v>5051</v>
      </c>
      <c r="C2596" s="8" t="s">
        <v>5052</v>
      </c>
      <c r="D2596" s="8" t="s">
        <v>5053</v>
      </c>
      <c r="E2596" s="75" t="s">
        <v>24</v>
      </c>
      <c r="F2596" s="77">
        <v>60775</v>
      </c>
      <c r="G2596" s="168" t="s">
        <v>5376</v>
      </c>
    </row>
    <row r="2597" spans="1:7">
      <c r="A2597" s="8" t="s">
        <v>0</v>
      </c>
      <c r="B2597" s="8" t="s">
        <v>2</v>
      </c>
      <c r="C2597" s="8" t="s">
        <v>3</v>
      </c>
      <c r="D2597" s="8" t="s">
        <v>4</v>
      </c>
      <c r="E2597" s="8" t="s">
        <v>5</v>
      </c>
      <c r="F2597" s="8" t="s">
        <v>1</v>
      </c>
      <c r="G2597" s="8" t="s">
        <v>5261</v>
      </c>
    </row>
    <row r="2598" spans="1:7">
      <c r="A2598" s="160">
        <v>30</v>
      </c>
      <c r="B2598" s="131" t="s">
        <v>5054</v>
      </c>
      <c r="C2598" s="131" t="s">
        <v>5055</v>
      </c>
      <c r="D2598" s="131" t="s">
        <v>5056</v>
      </c>
      <c r="E2598" s="132" t="s">
        <v>24</v>
      </c>
      <c r="F2598" s="131">
        <v>60776</v>
      </c>
      <c r="G2598" s="105" t="s">
        <v>5260</v>
      </c>
    </row>
    <row r="2599" spans="1:7">
      <c r="A2599" s="90">
        <v>31</v>
      </c>
      <c r="B2599" s="8" t="s">
        <v>5057</v>
      </c>
      <c r="C2599" s="8" t="s">
        <v>5058</v>
      </c>
      <c r="D2599" s="8" t="s">
        <v>5059</v>
      </c>
      <c r="E2599" s="75" t="s">
        <v>24</v>
      </c>
      <c r="F2599" s="77">
        <v>60777</v>
      </c>
      <c r="G2599" s="168" t="s">
        <v>5376</v>
      </c>
    </row>
    <row r="2600" spans="1:7">
      <c r="A2600" s="5">
        <v>32</v>
      </c>
      <c r="B2600" s="7" t="s">
        <v>4858</v>
      </c>
      <c r="C2600" s="7" t="s">
        <v>4859</v>
      </c>
      <c r="D2600" s="7" t="s">
        <v>4860</v>
      </c>
      <c r="E2600" s="5" t="s">
        <v>46</v>
      </c>
      <c r="F2600" s="12">
        <v>70766</v>
      </c>
      <c r="G2600" s="168">
        <v>39</v>
      </c>
    </row>
    <row r="2601" spans="1:7">
      <c r="A2601" s="5">
        <v>33</v>
      </c>
      <c r="B2601" s="7" t="s">
        <v>4861</v>
      </c>
      <c r="C2601" s="7" t="s">
        <v>4862</v>
      </c>
      <c r="D2601" s="7" t="s">
        <v>4863</v>
      </c>
      <c r="E2601" s="5" t="s">
        <v>46</v>
      </c>
      <c r="F2601" s="12">
        <v>70767</v>
      </c>
      <c r="G2601" s="168">
        <v>54</v>
      </c>
    </row>
    <row r="2602" spans="1:7">
      <c r="A2602" s="102">
        <v>34</v>
      </c>
      <c r="B2602" s="148" t="s">
        <v>4864</v>
      </c>
      <c r="C2602" s="148" t="s">
        <v>4865</v>
      </c>
      <c r="D2602" s="148" t="s">
        <v>4866</v>
      </c>
      <c r="E2602" s="102" t="s">
        <v>46</v>
      </c>
      <c r="F2602" s="107">
        <v>70768</v>
      </c>
      <c r="G2602" s="105" t="s">
        <v>5260</v>
      </c>
    </row>
    <row r="2603" spans="1:7">
      <c r="A2603" s="5">
        <v>35</v>
      </c>
      <c r="B2603" s="7" t="s">
        <v>4867</v>
      </c>
      <c r="C2603" s="7" t="s">
        <v>4868</v>
      </c>
      <c r="D2603" s="7" t="s">
        <v>4869</v>
      </c>
      <c r="E2603" s="5" t="s">
        <v>46</v>
      </c>
      <c r="F2603" s="12">
        <v>70769</v>
      </c>
      <c r="G2603" s="168" t="s">
        <v>5323</v>
      </c>
    </row>
    <row r="2604" spans="1:7">
      <c r="A2604" s="5">
        <v>36</v>
      </c>
      <c r="B2604" s="7" t="s">
        <v>4870</v>
      </c>
      <c r="C2604" s="7" t="s">
        <v>4871</v>
      </c>
      <c r="D2604" s="7" t="s">
        <v>4872</v>
      </c>
      <c r="E2604" s="5" t="s">
        <v>46</v>
      </c>
      <c r="F2604" s="12">
        <v>70770</v>
      </c>
      <c r="G2604" s="168" t="s">
        <v>5371</v>
      </c>
    </row>
    <row r="2605" spans="1:7">
      <c r="A2605" s="102">
        <v>37</v>
      </c>
      <c r="B2605" s="148" t="s">
        <v>4873</v>
      </c>
      <c r="C2605" s="148" t="s">
        <v>4874</v>
      </c>
      <c r="D2605" s="148" t="s">
        <v>4875</v>
      </c>
      <c r="E2605" s="102" t="s">
        <v>72</v>
      </c>
      <c r="F2605" s="107">
        <v>80782</v>
      </c>
      <c r="G2605" s="105" t="s">
        <v>5260</v>
      </c>
    </row>
    <row r="2606" spans="1:7">
      <c r="A2606" s="5">
        <v>38</v>
      </c>
      <c r="B2606" s="7" t="s">
        <v>4876</v>
      </c>
      <c r="C2606" s="7" t="s">
        <v>4877</v>
      </c>
      <c r="D2606" s="7" t="s">
        <v>4878</v>
      </c>
      <c r="E2606" s="5" t="s">
        <v>72</v>
      </c>
      <c r="F2606" s="12">
        <v>80783</v>
      </c>
      <c r="G2606" s="168">
        <v>61</v>
      </c>
    </row>
    <row r="2607" spans="1:7">
      <c r="A2607" s="102">
        <v>39</v>
      </c>
      <c r="B2607" s="148" t="s">
        <v>4879</v>
      </c>
      <c r="C2607" s="148" t="s">
        <v>4880</v>
      </c>
      <c r="D2607" s="148" t="s">
        <v>4881</v>
      </c>
      <c r="E2607" s="102" t="s">
        <v>72</v>
      </c>
      <c r="F2607" s="107">
        <v>80784</v>
      </c>
      <c r="G2607" s="105" t="s">
        <v>5260</v>
      </c>
    </row>
    <row r="2608" spans="1:7">
      <c r="A2608" s="102">
        <v>40</v>
      </c>
      <c r="B2608" s="148" t="s">
        <v>4882</v>
      </c>
      <c r="C2608" s="148" t="s">
        <v>4883</v>
      </c>
      <c r="D2608" s="148" t="s">
        <v>4884</v>
      </c>
      <c r="E2608" s="102" t="s">
        <v>72</v>
      </c>
      <c r="F2608" s="107">
        <v>80785</v>
      </c>
      <c r="G2608" s="105" t="s">
        <v>5260</v>
      </c>
    </row>
    <row r="2609" spans="1:7">
      <c r="A2609" s="5">
        <v>41</v>
      </c>
      <c r="B2609" s="7" t="s">
        <v>5309</v>
      </c>
      <c r="C2609" s="7" t="s">
        <v>4885</v>
      </c>
      <c r="D2609" s="7" t="s">
        <v>4886</v>
      </c>
      <c r="E2609" s="5" t="s">
        <v>72</v>
      </c>
      <c r="F2609" s="12">
        <v>80786</v>
      </c>
      <c r="G2609" s="168" t="s">
        <v>5316</v>
      </c>
    </row>
    <row r="2610" spans="1:7">
      <c r="A2610" s="5">
        <v>42</v>
      </c>
      <c r="B2610" s="7" t="s">
        <v>4887</v>
      </c>
      <c r="C2610" s="7" t="s">
        <v>4888</v>
      </c>
      <c r="D2610" s="7" t="s">
        <v>4889</v>
      </c>
      <c r="E2610" s="5" t="s">
        <v>72</v>
      </c>
      <c r="F2610" s="12">
        <v>80787</v>
      </c>
      <c r="G2610" s="168" t="s">
        <v>5327</v>
      </c>
    </row>
    <row r="2611" spans="1:7">
      <c r="A2611" s="5">
        <v>43</v>
      </c>
      <c r="B2611" s="7" t="s">
        <v>5310</v>
      </c>
      <c r="C2611" s="7" t="s">
        <v>4890</v>
      </c>
      <c r="D2611" s="7" t="s">
        <v>4891</v>
      </c>
      <c r="E2611" s="5" t="s">
        <v>72</v>
      </c>
      <c r="F2611" s="12">
        <v>80788</v>
      </c>
      <c r="G2611" s="168" t="s">
        <v>5356</v>
      </c>
    </row>
    <row r="2612" spans="1:7">
      <c r="A2612" s="5">
        <v>44</v>
      </c>
      <c r="B2612" s="7" t="s">
        <v>4892</v>
      </c>
      <c r="C2612" s="7" t="s">
        <v>4893</v>
      </c>
      <c r="D2612" s="7" t="s">
        <v>4894</v>
      </c>
      <c r="E2612" s="5" t="s">
        <v>72</v>
      </c>
      <c r="F2612" s="12">
        <v>80789</v>
      </c>
      <c r="G2612" s="168" t="s">
        <v>5403</v>
      </c>
    </row>
    <row r="2613" spans="1:7">
      <c r="A2613" s="5">
        <v>45</v>
      </c>
      <c r="B2613" s="7" t="s">
        <v>4895</v>
      </c>
      <c r="C2613" s="7" t="s">
        <v>4896</v>
      </c>
      <c r="D2613" s="7" t="s">
        <v>4897</v>
      </c>
      <c r="E2613" s="5" t="s">
        <v>72</v>
      </c>
      <c r="F2613" s="12">
        <v>80790</v>
      </c>
      <c r="G2613" s="168" t="s">
        <v>5372</v>
      </c>
    </row>
    <row r="2614" spans="1:7">
      <c r="A2614" s="5">
        <v>46</v>
      </c>
      <c r="B2614" s="7" t="s">
        <v>4898</v>
      </c>
      <c r="C2614" s="7" t="s">
        <v>4899</v>
      </c>
      <c r="D2614" s="7" t="s">
        <v>4900</v>
      </c>
      <c r="E2614" s="5" t="s">
        <v>72</v>
      </c>
      <c r="F2614" s="12">
        <v>80791</v>
      </c>
      <c r="G2614" s="168" t="s">
        <v>5368</v>
      </c>
    </row>
    <row r="2615" spans="1:7">
      <c r="A2615" s="5">
        <v>47</v>
      </c>
      <c r="B2615" s="7" t="s">
        <v>4901</v>
      </c>
      <c r="C2615" s="7" t="s">
        <v>4902</v>
      </c>
      <c r="D2615" s="7" t="s">
        <v>4903</v>
      </c>
      <c r="E2615" s="5" t="s">
        <v>72</v>
      </c>
      <c r="F2615" s="12">
        <v>80792</v>
      </c>
      <c r="G2615" s="168" t="s">
        <v>5321</v>
      </c>
    </row>
    <row r="2616" spans="1:7">
      <c r="A2616" s="5">
        <v>48</v>
      </c>
      <c r="B2616" s="7" t="s">
        <v>4904</v>
      </c>
      <c r="C2616" s="7" t="s">
        <v>4905</v>
      </c>
      <c r="D2616" s="7" t="s">
        <v>4906</v>
      </c>
      <c r="E2616" s="5" t="s">
        <v>101</v>
      </c>
      <c r="F2616" s="12">
        <v>90893</v>
      </c>
      <c r="G2616" s="168" t="s">
        <v>5339</v>
      </c>
    </row>
    <row r="2617" spans="1:7">
      <c r="A2617" s="5">
        <v>49</v>
      </c>
      <c r="B2617" s="7" t="s">
        <v>4907</v>
      </c>
      <c r="C2617" s="7" t="s">
        <v>4908</v>
      </c>
      <c r="D2617" s="7" t="s">
        <v>4909</v>
      </c>
      <c r="E2617" s="5" t="s">
        <v>101</v>
      </c>
      <c r="F2617" s="12">
        <v>90894</v>
      </c>
      <c r="G2617" s="168" t="s">
        <v>5347</v>
      </c>
    </row>
    <row r="2618" spans="1:7">
      <c r="A2618" s="5">
        <v>50</v>
      </c>
      <c r="B2618" s="7" t="s">
        <v>4910</v>
      </c>
      <c r="C2618" s="7" t="s">
        <v>4911</v>
      </c>
      <c r="D2618" s="7" t="s">
        <v>4912</v>
      </c>
      <c r="E2618" s="5" t="s">
        <v>101</v>
      </c>
      <c r="F2618" s="12">
        <v>90895</v>
      </c>
      <c r="G2618" s="168" t="s">
        <v>5375</v>
      </c>
    </row>
    <row r="2619" spans="1:7">
      <c r="A2619" s="5">
        <v>51</v>
      </c>
      <c r="B2619" s="7" t="s">
        <v>4913</v>
      </c>
      <c r="C2619" s="7" t="s">
        <v>4914</v>
      </c>
      <c r="D2619" s="7" t="s">
        <v>4915</v>
      </c>
      <c r="E2619" s="5" t="s">
        <v>101</v>
      </c>
      <c r="F2619" s="12">
        <v>90896</v>
      </c>
      <c r="G2619" s="168" t="s">
        <v>5372</v>
      </c>
    </row>
    <row r="2620" spans="1:7">
      <c r="A2620" s="5">
        <v>52</v>
      </c>
      <c r="B2620" s="7" t="s">
        <v>1089</v>
      </c>
      <c r="C2620" s="7" t="s">
        <v>4916</v>
      </c>
      <c r="D2620" s="7" t="s">
        <v>4917</v>
      </c>
      <c r="E2620" s="5" t="s">
        <v>101</v>
      </c>
      <c r="F2620" s="12">
        <v>90897</v>
      </c>
      <c r="G2620" s="168" t="s">
        <v>5320</v>
      </c>
    </row>
    <row r="2621" spans="1:7">
      <c r="A2621" s="102">
        <v>53</v>
      </c>
      <c r="B2621" s="148" t="s">
        <v>4918</v>
      </c>
      <c r="C2621" s="148" t="s">
        <v>1534</v>
      </c>
      <c r="D2621" s="148" t="s">
        <v>4919</v>
      </c>
      <c r="E2621" s="102" t="s">
        <v>101</v>
      </c>
      <c r="F2621" s="107">
        <v>90898</v>
      </c>
      <c r="G2621" s="105" t="s">
        <v>5260</v>
      </c>
    </row>
    <row r="2622" spans="1:7">
      <c r="A2622" s="5">
        <v>54</v>
      </c>
      <c r="B2622" s="7" t="s">
        <v>4920</v>
      </c>
      <c r="C2622" s="7" t="s">
        <v>4921</v>
      </c>
      <c r="D2622" s="7" t="s">
        <v>4922</v>
      </c>
      <c r="E2622" s="5" t="s">
        <v>101</v>
      </c>
      <c r="F2622" s="12">
        <v>90899</v>
      </c>
      <c r="G2622" s="168" t="s">
        <v>5370</v>
      </c>
    </row>
    <row r="2623" spans="1:7">
      <c r="A2623" s="5">
        <v>55</v>
      </c>
      <c r="B2623" s="7" t="s">
        <v>4923</v>
      </c>
      <c r="C2623" s="7" t="s">
        <v>4924</v>
      </c>
      <c r="D2623" s="7" t="s">
        <v>1389</v>
      </c>
      <c r="E2623" s="5" t="s">
        <v>101</v>
      </c>
      <c r="F2623" s="12">
        <v>90900</v>
      </c>
      <c r="G2623" s="168" t="s">
        <v>5375</v>
      </c>
    </row>
    <row r="2624" spans="1:7">
      <c r="A2624" s="5">
        <v>56</v>
      </c>
      <c r="B2624" s="7" t="s">
        <v>4925</v>
      </c>
      <c r="C2624" s="7" t="s">
        <v>4926</v>
      </c>
      <c r="D2624" s="7" t="s">
        <v>4927</v>
      </c>
      <c r="E2624" s="5" t="s">
        <v>101</v>
      </c>
      <c r="F2624" s="12">
        <v>90901</v>
      </c>
      <c r="G2624" s="168" t="s">
        <v>5381</v>
      </c>
    </row>
    <row r="2625" spans="1:7">
      <c r="A2625" s="5">
        <v>57</v>
      </c>
      <c r="B2625" s="7" t="s">
        <v>4928</v>
      </c>
      <c r="C2625" s="7" t="s">
        <v>4929</v>
      </c>
      <c r="D2625" s="7" t="s">
        <v>4930</v>
      </c>
      <c r="E2625" s="5" t="s">
        <v>101</v>
      </c>
      <c r="F2625" s="12">
        <v>90902</v>
      </c>
      <c r="G2625" s="168" t="s">
        <v>5382</v>
      </c>
    </row>
    <row r="2626" spans="1:7">
      <c r="A2626" s="102">
        <v>58</v>
      </c>
      <c r="B2626" s="148" t="s">
        <v>4931</v>
      </c>
      <c r="C2626" s="148" t="s">
        <v>4932</v>
      </c>
      <c r="D2626" s="148" t="s">
        <v>4933</v>
      </c>
      <c r="E2626" s="102" t="s">
        <v>101</v>
      </c>
      <c r="F2626" s="107">
        <v>90903</v>
      </c>
      <c r="G2626" s="105" t="s">
        <v>5260</v>
      </c>
    </row>
    <row r="2627" spans="1:7">
      <c r="A2627" s="102">
        <v>59</v>
      </c>
      <c r="B2627" s="148" t="s">
        <v>4934</v>
      </c>
      <c r="C2627" s="148" t="s">
        <v>4935</v>
      </c>
      <c r="D2627" s="148" t="s">
        <v>4936</v>
      </c>
      <c r="E2627" s="102" t="s">
        <v>101</v>
      </c>
      <c r="F2627" s="107">
        <v>90904</v>
      </c>
      <c r="G2627" s="105" t="s">
        <v>5260</v>
      </c>
    </row>
    <row r="2628" spans="1:7">
      <c r="A2628" s="5">
        <v>60</v>
      </c>
      <c r="B2628" s="7" t="s">
        <v>4937</v>
      </c>
      <c r="C2628" s="7" t="s">
        <v>4938</v>
      </c>
      <c r="D2628" s="7" t="s">
        <v>4939</v>
      </c>
      <c r="E2628" s="5" t="s">
        <v>101</v>
      </c>
      <c r="F2628" s="12">
        <v>90905</v>
      </c>
      <c r="G2628" s="168" t="s">
        <v>5327</v>
      </c>
    </row>
    <row r="2629" spans="1:7">
      <c r="A2629" s="5">
        <v>61</v>
      </c>
      <c r="B2629" s="7" t="s">
        <v>4940</v>
      </c>
      <c r="C2629" s="7" t="s">
        <v>283</v>
      </c>
      <c r="D2629" s="7" t="s">
        <v>4941</v>
      </c>
      <c r="E2629" s="5" t="s">
        <v>101</v>
      </c>
      <c r="F2629" s="12">
        <v>90906</v>
      </c>
      <c r="G2629" s="168" t="s">
        <v>5379</v>
      </c>
    </row>
    <row r="2630" spans="1:7">
      <c r="A2630" s="8" t="s">
        <v>0</v>
      </c>
      <c r="B2630" s="8" t="s">
        <v>2</v>
      </c>
      <c r="C2630" s="8" t="s">
        <v>3</v>
      </c>
      <c r="D2630" s="8" t="s">
        <v>4</v>
      </c>
      <c r="E2630" s="8" t="s">
        <v>5</v>
      </c>
      <c r="F2630" s="8" t="s">
        <v>1</v>
      </c>
      <c r="G2630" s="8" t="s">
        <v>5261</v>
      </c>
    </row>
    <row r="2631" spans="1:7">
      <c r="A2631" s="5">
        <v>62</v>
      </c>
      <c r="B2631" s="7" t="s">
        <v>1091</v>
      </c>
      <c r="C2631" s="7" t="s">
        <v>4942</v>
      </c>
      <c r="D2631" s="7" t="s">
        <v>4943</v>
      </c>
      <c r="E2631" s="5" t="s">
        <v>101</v>
      </c>
      <c r="F2631" s="12">
        <v>90907</v>
      </c>
      <c r="G2631" s="168">
        <v>80</v>
      </c>
    </row>
    <row r="2632" spans="1:7">
      <c r="A2632" s="102">
        <v>63</v>
      </c>
      <c r="B2632" s="148" t="s">
        <v>4944</v>
      </c>
      <c r="C2632" s="148" t="s">
        <v>4945</v>
      </c>
      <c r="D2632" s="148" t="s">
        <v>4946</v>
      </c>
      <c r="E2632" s="102" t="s">
        <v>101</v>
      </c>
      <c r="F2632" s="107">
        <v>90908</v>
      </c>
      <c r="G2632" s="105" t="s">
        <v>5260</v>
      </c>
    </row>
    <row r="2633" spans="1:7">
      <c r="A2633" s="102">
        <v>64</v>
      </c>
      <c r="B2633" s="148" t="s">
        <v>4947</v>
      </c>
      <c r="C2633" s="148" t="s">
        <v>4948</v>
      </c>
      <c r="D2633" s="148" t="s">
        <v>4949</v>
      </c>
      <c r="E2633" s="102" t="s">
        <v>101</v>
      </c>
      <c r="F2633" s="107">
        <v>90909</v>
      </c>
      <c r="G2633" s="105" t="s">
        <v>5260</v>
      </c>
    </row>
    <row r="2634" spans="1:7">
      <c r="A2634" s="5">
        <v>65</v>
      </c>
      <c r="B2634" s="7" t="s">
        <v>4950</v>
      </c>
      <c r="C2634" s="7" t="s">
        <v>4951</v>
      </c>
      <c r="D2634" s="7" t="s">
        <v>4952</v>
      </c>
      <c r="E2634" s="5" t="s">
        <v>101</v>
      </c>
      <c r="F2634" s="12">
        <v>90910</v>
      </c>
      <c r="G2634" s="168">
        <v>57</v>
      </c>
    </row>
    <row r="2635" spans="1:7">
      <c r="A2635" s="102">
        <v>66</v>
      </c>
      <c r="B2635" s="148" t="s">
        <v>4953</v>
      </c>
      <c r="C2635" s="148" t="s">
        <v>4954</v>
      </c>
      <c r="D2635" s="148" t="s">
        <v>4955</v>
      </c>
      <c r="E2635" s="102" t="s">
        <v>101</v>
      </c>
      <c r="F2635" s="107">
        <v>90911</v>
      </c>
      <c r="G2635" s="105" t="s">
        <v>5260</v>
      </c>
    </row>
    <row r="2636" spans="1:7">
      <c r="A2636" s="5">
        <v>67</v>
      </c>
      <c r="B2636" s="7" t="s">
        <v>4956</v>
      </c>
      <c r="C2636" s="7" t="s">
        <v>4957</v>
      </c>
      <c r="D2636" s="7" t="s">
        <v>4958</v>
      </c>
      <c r="E2636" s="5" t="s">
        <v>101</v>
      </c>
      <c r="F2636" s="12">
        <v>90912</v>
      </c>
      <c r="G2636" s="168">
        <v>34</v>
      </c>
    </row>
    <row r="2637" spans="1:7">
      <c r="A2637" s="102">
        <v>68</v>
      </c>
      <c r="B2637" s="148" t="s">
        <v>4959</v>
      </c>
      <c r="C2637" s="148" t="s">
        <v>4960</v>
      </c>
      <c r="D2637" s="148" t="s">
        <v>4961</v>
      </c>
      <c r="E2637" s="102" t="s">
        <v>101</v>
      </c>
      <c r="F2637" s="107">
        <v>90913</v>
      </c>
      <c r="G2637" s="105" t="s">
        <v>5260</v>
      </c>
    </row>
    <row r="2638" spans="1:7">
      <c r="A2638" s="102">
        <v>69</v>
      </c>
      <c r="B2638" s="148" t="s">
        <v>4962</v>
      </c>
      <c r="C2638" s="148" t="s">
        <v>4963</v>
      </c>
      <c r="D2638" s="148" t="s">
        <v>4964</v>
      </c>
      <c r="E2638" s="102" t="s">
        <v>101</v>
      </c>
      <c r="F2638" s="107">
        <v>90914</v>
      </c>
      <c r="G2638" s="105" t="s">
        <v>5260</v>
      </c>
    </row>
    <row r="2639" spans="1:7">
      <c r="A2639" s="102">
        <v>70</v>
      </c>
      <c r="B2639" s="148" t="s">
        <v>4965</v>
      </c>
      <c r="C2639" s="148" t="s">
        <v>4966</v>
      </c>
      <c r="D2639" s="148" t="s">
        <v>4967</v>
      </c>
      <c r="E2639" s="102" t="s">
        <v>101</v>
      </c>
      <c r="F2639" s="107">
        <v>90915</v>
      </c>
      <c r="G2639" s="105" t="s">
        <v>5260</v>
      </c>
    </row>
    <row r="2640" spans="1:7">
      <c r="A2640" s="102">
        <v>71</v>
      </c>
      <c r="B2640" s="148" t="s">
        <v>4968</v>
      </c>
      <c r="C2640" s="148" t="s">
        <v>4969</v>
      </c>
      <c r="D2640" s="148" t="s">
        <v>4970</v>
      </c>
      <c r="E2640" s="102" t="s">
        <v>101</v>
      </c>
      <c r="F2640" s="107">
        <v>90916</v>
      </c>
      <c r="G2640" s="105" t="s">
        <v>5260</v>
      </c>
    </row>
    <row r="2641" spans="1:7">
      <c r="A2641" s="102">
        <v>72</v>
      </c>
      <c r="B2641" s="148" t="s">
        <v>1097</v>
      </c>
      <c r="C2641" s="148" t="s">
        <v>4971</v>
      </c>
      <c r="D2641" s="148" t="s">
        <v>4972</v>
      </c>
      <c r="E2641" s="102" t="s">
        <v>101</v>
      </c>
      <c r="F2641" s="107">
        <v>90917</v>
      </c>
      <c r="G2641" s="105" t="s">
        <v>5260</v>
      </c>
    </row>
    <row r="2642" spans="1:7">
      <c r="A2642" s="5">
        <v>73</v>
      </c>
      <c r="B2642" s="7" t="s">
        <v>4973</v>
      </c>
      <c r="C2642" s="7" t="s">
        <v>4974</v>
      </c>
      <c r="D2642" s="7" t="s">
        <v>4975</v>
      </c>
      <c r="E2642" s="5" t="s">
        <v>101</v>
      </c>
      <c r="F2642" s="12">
        <v>90918</v>
      </c>
      <c r="G2642" s="168">
        <v>59</v>
      </c>
    </row>
    <row r="2643" spans="1:7">
      <c r="A2643" s="160">
        <v>74</v>
      </c>
      <c r="B2643" s="131" t="s">
        <v>5060</v>
      </c>
      <c r="C2643" s="131" t="s">
        <v>5061</v>
      </c>
      <c r="D2643" s="131" t="s">
        <v>5062</v>
      </c>
      <c r="E2643" s="132" t="s">
        <v>101</v>
      </c>
      <c r="F2643" s="161">
        <v>90919</v>
      </c>
      <c r="G2643" s="105" t="s">
        <v>5260</v>
      </c>
    </row>
    <row r="2644" spans="1:7">
      <c r="A2644" s="90">
        <v>75</v>
      </c>
      <c r="B2644" s="8" t="s">
        <v>5063</v>
      </c>
      <c r="C2644" s="8" t="s">
        <v>5064</v>
      </c>
      <c r="D2644" s="8" t="s">
        <v>5065</v>
      </c>
      <c r="E2644" s="75" t="s">
        <v>101</v>
      </c>
      <c r="F2644" s="76">
        <v>90920</v>
      </c>
      <c r="G2644" s="168" t="s">
        <v>5384</v>
      </c>
    </row>
    <row r="2645" spans="1:7">
      <c r="A2645" s="90">
        <v>76</v>
      </c>
      <c r="B2645" s="8" t="s">
        <v>5066</v>
      </c>
      <c r="C2645" s="8" t="s">
        <v>5067</v>
      </c>
      <c r="D2645" s="8" t="s">
        <v>5068</v>
      </c>
      <c r="E2645" s="75" t="s">
        <v>101</v>
      </c>
      <c r="F2645" s="76">
        <v>90921</v>
      </c>
      <c r="G2645" s="168" t="s">
        <v>5389</v>
      </c>
    </row>
    <row r="2646" spans="1:7">
      <c r="A2646" s="90">
        <v>77</v>
      </c>
      <c r="B2646" s="8" t="s">
        <v>164</v>
      </c>
      <c r="C2646" s="8" t="s">
        <v>5069</v>
      </c>
      <c r="D2646" s="8" t="s">
        <v>5070</v>
      </c>
      <c r="E2646" s="75" t="s">
        <v>101</v>
      </c>
      <c r="F2646" s="76">
        <v>90922</v>
      </c>
      <c r="G2646" s="168" t="s">
        <v>5321</v>
      </c>
    </row>
    <row r="2647" spans="1:7">
      <c r="A2647" s="102">
        <v>78</v>
      </c>
      <c r="B2647" s="148" t="s">
        <v>4976</v>
      </c>
      <c r="C2647" s="148" t="s">
        <v>4977</v>
      </c>
      <c r="D2647" s="148" t="s">
        <v>4978</v>
      </c>
      <c r="E2647" s="102" t="s">
        <v>119</v>
      </c>
      <c r="F2647" s="107">
        <v>10951</v>
      </c>
      <c r="G2647" s="105" t="s">
        <v>5260</v>
      </c>
    </row>
    <row r="2648" spans="1:7">
      <c r="A2648" s="5">
        <v>79</v>
      </c>
      <c r="B2648" s="7" t="s">
        <v>4979</v>
      </c>
      <c r="C2648" s="7" t="s">
        <v>4980</v>
      </c>
      <c r="D2648" s="7" t="s">
        <v>4981</v>
      </c>
      <c r="E2648" s="5" t="s">
        <v>119</v>
      </c>
      <c r="F2648" s="12">
        <v>10952</v>
      </c>
      <c r="G2648" s="168">
        <v>36</v>
      </c>
    </row>
    <row r="2649" spans="1:7">
      <c r="A2649" s="102">
        <v>80</v>
      </c>
      <c r="B2649" s="148" t="s">
        <v>4982</v>
      </c>
      <c r="C2649" s="148" t="s">
        <v>4983</v>
      </c>
      <c r="D2649" s="148" t="s">
        <v>4984</v>
      </c>
      <c r="E2649" s="102" t="s">
        <v>119</v>
      </c>
      <c r="F2649" s="107">
        <v>10953</v>
      </c>
      <c r="G2649" s="105" t="s">
        <v>5260</v>
      </c>
    </row>
    <row r="2650" spans="1:7">
      <c r="A2650" s="102">
        <v>81</v>
      </c>
      <c r="B2650" s="148" t="s">
        <v>4985</v>
      </c>
      <c r="C2650" s="148" t="s">
        <v>4986</v>
      </c>
      <c r="D2650" s="148" t="s">
        <v>1186</v>
      </c>
      <c r="E2650" s="102" t="s">
        <v>119</v>
      </c>
      <c r="F2650" s="107">
        <v>10954</v>
      </c>
      <c r="G2650" s="105" t="s">
        <v>5260</v>
      </c>
    </row>
    <row r="2651" spans="1:7">
      <c r="A2651" s="5">
        <v>82</v>
      </c>
      <c r="B2651" s="7" t="s">
        <v>4987</v>
      </c>
      <c r="C2651" s="7" t="s">
        <v>1803</v>
      </c>
      <c r="D2651" s="7" t="s">
        <v>4988</v>
      </c>
      <c r="E2651" s="5" t="s">
        <v>119</v>
      </c>
      <c r="F2651" s="12">
        <v>10955</v>
      </c>
      <c r="G2651" s="168">
        <v>32</v>
      </c>
    </row>
    <row r="2652" spans="1:7">
      <c r="A2652" s="102">
        <v>83</v>
      </c>
      <c r="B2652" s="148" t="s">
        <v>4989</v>
      </c>
      <c r="C2652" s="148" t="s">
        <v>4990</v>
      </c>
      <c r="D2652" s="148" t="s">
        <v>4991</v>
      </c>
      <c r="E2652" s="102" t="s">
        <v>119</v>
      </c>
      <c r="F2652" s="107">
        <v>10956</v>
      </c>
      <c r="G2652" s="105" t="s">
        <v>5260</v>
      </c>
    </row>
    <row r="2653" spans="1:7">
      <c r="A2653" s="102">
        <v>84</v>
      </c>
      <c r="B2653" s="148" t="s">
        <v>4992</v>
      </c>
      <c r="C2653" s="148" t="s">
        <v>4993</v>
      </c>
      <c r="D2653" s="148" t="s">
        <v>4994</v>
      </c>
      <c r="E2653" s="102" t="s">
        <v>119</v>
      </c>
      <c r="F2653" s="107">
        <v>10957</v>
      </c>
      <c r="G2653" s="105" t="s">
        <v>5260</v>
      </c>
    </row>
    <row r="2654" spans="1:7">
      <c r="A2654" s="102">
        <v>85</v>
      </c>
      <c r="B2654" s="148" t="s">
        <v>4995</v>
      </c>
      <c r="C2654" s="148" t="s">
        <v>4996</v>
      </c>
      <c r="D2654" s="148" t="s">
        <v>4997</v>
      </c>
      <c r="E2654" s="102" t="s">
        <v>119</v>
      </c>
      <c r="F2654" s="107">
        <v>10958</v>
      </c>
      <c r="G2654" s="105" t="s">
        <v>5260</v>
      </c>
    </row>
    <row r="2655" spans="1:7">
      <c r="A2655" s="102">
        <v>86</v>
      </c>
      <c r="B2655" s="148" t="s">
        <v>4998</v>
      </c>
      <c r="C2655" s="148" t="s">
        <v>4999</v>
      </c>
      <c r="D2655" s="148" t="s">
        <v>5000</v>
      </c>
      <c r="E2655" s="102" t="s">
        <v>119</v>
      </c>
      <c r="F2655" s="107">
        <v>10959</v>
      </c>
      <c r="G2655" s="105" t="s">
        <v>5260</v>
      </c>
    </row>
    <row r="2656" spans="1:7">
      <c r="A2656" s="102">
        <v>87</v>
      </c>
      <c r="B2656" s="148" t="s">
        <v>5001</v>
      </c>
      <c r="C2656" s="148" t="s">
        <v>5002</v>
      </c>
      <c r="D2656" s="148" t="s">
        <v>5003</v>
      </c>
      <c r="E2656" s="102" t="s">
        <v>119</v>
      </c>
      <c r="F2656" s="107">
        <v>10960</v>
      </c>
      <c r="G2656" s="105" t="s">
        <v>5260</v>
      </c>
    </row>
    <row r="2657" spans="1:7">
      <c r="A2657" s="5">
        <v>88</v>
      </c>
      <c r="B2657" s="7" t="s">
        <v>5004</v>
      </c>
      <c r="C2657" s="7" t="s">
        <v>5005</v>
      </c>
      <c r="D2657" s="7" t="s">
        <v>5006</v>
      </c>
      <c r="E2657" s="5" t="s">
        <v>119</v>
      </c>
      <c r="F2657" s="12">
        <v>10961</v>
      </c>
      <c r="G2657" s="177">
        <v>26</v>
      </c>
    </row>
    <row r="2658" spans="1:7">
      <c r="A2658" s="102">
        <v>89</v>
      </c>
      <c r="B2658" s="148" t="s">
        <v>5007</v>
      </c>
      <c r="C2658" s="148" t="s">
        <v>5008</v>
      </c>
      <c r="D2658" s="148" t="s">
        <v>1186</v>
      </c>
      <c r="E2658" s="102" t="s">
        <v>119</v>
      </c>
      <c r="F2658" s="107">
        <v>10962</v>
      </c>
      <c r="G2658" s="105" t="s">
        <v>5260</v>
      </c>
    </row>
    <row r="2659" spans="1:7">
      <c r="A2659" s="5">
        <v>90</v>
      </c>
      <c r="B2659" s="7" t="s">
        <v>5009</v>
      </c>
      <c r="C2659" s="7" t="s">
        <v>5010</v>
      </c>
      <c r="D2659" s="7" t="s">
        <v>5011</v>
      </c>
      <c r="E2659" s="5" t="s">
        <v>119</v>
      </c>
      <c r="F2659" s="12">
        <v>10963</v>
      </c>
      <c r="G2659" s="168" t="s">
        <v>5403</v>
      </c>
    </row>
    <row r="2660" spans="1:7">
      <c r="A2660" s="5">
        <v>91</v>
      </c>
      <c r="B2660" s="7" t="s">
        <v>2217</v>
      </c>
      <c r="C2660" s="7" t="s">
        <v>5012</v>
      </c>
      <c r="D2660" s="7" t="s">
        <v>5013</v>
      </c>
      <c r="E2660" s="5" t="s">
        <v>119</v>
      </c>
      <c r="F2660" s="12">
        <v>10964</v>
      </c>
      <c r="G2660" s="168" t="s">
        <v>5391</v>
      </c>
    </row>
    <row r="2661" spans="1:7">
      <c r="A2661" s="5">
        <v>92</v>
      </c>
      <c r="B2661" s="7" t="s">
        <v>5014</v>
      </c>
      <c r="C2661" s="7" t="s">
        <v>5015</v>
      </c>
      <c r="D2661" s="7" t="s">
        <v>5016</v>
      </c>
      <c r="E2661" s="5" t="s">
        <v>119</v>
      </c>
      <c r="F2661" s="12">
        <v>10965</v>
      </c>
      <c r="G2661" s="168" t="s">
        <v>5371</v>
      </c>
    </row>
    <row r="2662" spans="1:7">
      <c r="A2662" s="5">
        <v>93</v>
      </c>
      <c r="B2662" s="7" t="s">
        <v>5017</v>
      </c>
      <c r="C2662" s="7" t="s">
        <v>5018</v>
      </c>
      <c r="D2662" s="7" t="s">
        <v>5019</v>
      </c>
      <c r="E2662" s="5" t="s">
        <v>119</v>
      </c>
      <c r="F2662" s="12">
        <v>10966</v>
      </c>
      <c r="G2662" s="168" t="s">
        <v>5384</v>
      </c>
    </row>
    <row r="2663" spans="1:7">
      <c r="A2663" s="8" t="s">
        <v>0</v>
      </c>
      <c r="B2663" s="8" t="s">
        <v>2</v>
      </c>
      <c r="C2663" s="8" t="s">
        <v>3</v>
      </c>
      <c r="D2663" s="8" t="s">
        <v>4</v>
      </c>
      <c r="E2663" s="8" t="s">
        <v>5</v>
      </c>
      <c r="F2663" s="8" t="s">
        <v>1</v>
      </c>
      <c r="G2663" s="8" t="s">
        <v>5261</v>
      </c>
    </row>
    <row r="2664" spans="1:7">
      <c r="A2664" s="102">
        <v>94</v>
      </c>
      <c r="B2664" s="148" t="s">
        <v>5020</v>
      </c>
      <c r="C2664" s="148" t="s">
        <v>5021</v>
      </c>
      <c r="D2664" s="148" t="s">
        <v>5022</v>
      </c>
      <c r="E2664" s="102" t="s">
        <v>119</v>
      </c>
      <c r="F2664" s="107">
        <v>10967</v>
      </c>
      <c r="G2664" s="105" t="s">
        <v>5260</v>
      </c>
    </row>
    <row r="2665" spans="1:7">
      <c r="A2665" s="5">
        <v>95</v>
      </c>
      <c r="B2665" s="7" t="s">
        <v>5023</v>
      </c>
      <c r="C2665" s="7" t="s">
        <v>5024</v>
      </c>
      <c r="D2665" s="7" t="s">
        <v>5025</v>
      </c>
      <c r="E2665" s="5" t="s">
        <v>119</v>
      </c>
      <c r="F2665" s="12">
        <v>10968</v>
      </c>
      <c r="G2665" s="168">
        <v>47</v>
      </c>
    </row>
    <row r="2666" spans="1:7">
      <c r="A2666" s="102">
        <v>96</v>
      </c>
      <c r="B2666" s="148" t="s">
        <v>5026</v>
      </c>
      <c r="C2666" s="148" t="s">
        <v>5027</v>
      </c>
      <c r="D2666" s="148" t="s">
        <v>5028</v>
      </c>
      <c r="E2666" s="102" t="s">
        <v>119</v>
      </c>
      <c r="F2666" s="107">
        <v>10969</v>
      </c>
      <c r="G2666" s="105" t="s">
        <v>5260</v>
      </c>
    </row>
    <row r="2667" spans="1:7">
      <c r="A2667" s="102">
        <v>97</v>
      </c>
      <c r="B2667" s="148" t="s">
        <v>5029</v>
      </c>
      <c r="C2667" s="148" t="s">
        <v>5030</v>
      </c>
      <c r="D2667" s="148" t="s">
        <v>5031</v>
      </c>
      <c r="E2667" s="102" t="s">
        <v>119</v>
      </c>
      <c r="F2667" s="107">
        <v>10970</v>
      </c>
      <c r="G2667" s="105" t="s">
        <v>5260</v>
      </c>
    </row>
    <row r="2668" spans="1:7">
      <c r="A2668" s="5">
        <v>98</v>
      </c>
      <c r="B2668" s="7" t="s">
        <v>5032</v>
      </c>
      <c r="C2668" s="7" t="s">
        <v>5033</v>
      </c>
      <c r="D2668" s="7" t="s">
        <v>5034</v>
      </c>
      <c r="E2668" s="5" t="s">
        <v>119</v>
      </c>
      <c r="F2668" s="12">
        <v>10971</v>
      </c>
      <c r="G2668" s="168" t="s">
        <v>5335</v>
      </c>
    </row>
    <row r="2669" spans="1:7">
      <c r="A2669" s="5">
        <v>99</v>
      </c>
      <c r="B2669" s="7" t="s">
        <v>5035</v>
      </c>
      <c r="C2669" s="7" t="s">
        <v>4493</v>
      </c>
      <c r="D2669" s="7" t="s">
        <v>5036</v>
      </c>
      <c r="E2669" s="5" t="s">
        <v>119</v>
      </c>
      <c r="F2669" s="12">
        <v>10972</v>
      </c>
      <c r="G2669" s="168" t="s">
        <v>5397</v>
      </c>
    </row>
    <row r="2670" spans="1:7">
      <c r="A2670" s="5">
        <v>100</v>
      </c>
      <c r="B2670" s="7" t="s">
        <v>5037</v>
      </c>
      <c r="C2670" s="7" t="s">
        <v>5038</v>
      </c>
      <c r="D2670" s="7" t="s">
        <v>5039</v>
      </c>
      <c r="E2670" s="5" t="s">
        <v>119</v>
      </c>
      <c r="F2670" s="12">
        <v>10973</v>
      </c>
      <c r="G2670" s="168" t="s">
        <v>5412</v>
      </c>
    </row>
    <row r="2671" spans="1:7">
      <c r="A2671" s="160">
        <v>101</v>
      </c>
      <c r="B2671" s="131" t="s">
        <v>5071</v>
      </c>
      <c r="C2671" s="131" t="s">
        <v>5072</v>
      </c>
      <c r="D2671" s="131" t="s">
        <v>5073</v>
      </c>
      <c r="E2671" s="132" t="s">
        <v>119</v>
      </c>
      <c r="F2671" s="161">
        <v>10974</v>
      </c>
      <c r="G2671" s="105" t="s">
        <v>5260</v>
      </c>
    </row>
    <row r="2672" spans="1:7">
      <c r="A2672" s="90">
        <v>102</v>
      </c>
      <c r="B2672" s="8" t="s">
        <v>5074</v>
      </c>
      <c r="C2672" s="8" t="s">
        <v>5075</v>
      </c>
      <c r="D2672" s="8" t="s">
        <v>5076</v>
      </c>
      <c r="E2672" s="75" t="s">
        <v>119</v>
      </c>
      <c r="F2672" s="76">
        <v>10975</v>
      </c>
      <c r="G2672" s="168">
        <v>54</v>
      </c>
    </row>
    <row r="2673" spans="1:7">
      <c r="A2673" s="160">
        <v>103</v>
      </c>
      <c r="B2673" s="131" t="s">
        <v>172</v>
      </c>
      <c r="C2673" s="131" t="s">
        <v>5077</v>
      </c>
      <c r="D2673" s="131" t="s">
        <v>5078</v>
      </c>
      <c r="E2673" s="132" t="s">
        <v>119</v>
      </c>
      <c r="F2673" s="161">
        <v>10976</v>
      </c>
      <c r="G2673" s="105" t="s">
        <v>5260</v>
      </c>
    </row>
    <row r="2674" spans="1:7">
      <c r="A2674" s="160">
        <v>104</v>
      </c>
      <c r="B2674" s="131" t="s">
        <v>146</v>
      </c>
      <c r="C2674" s="131" t="s">
        <v>5079</v>
      </c>
      <c r="D2674" s="131" t="s">
        <v>5080</v>
      </c>
      <c r="E2674" s="132" t="s">
        <v>119</v>
      </c>
      <c r="F2674" s="161">
        <v>10977</v>
      </c>
      <c r="G2674" s="105" t="s">
        <v>5260</v>
      </c>
    </row>
    <row r="2675" spans="1:7">
      <c r="A2675" s="90">
        <v>105</v>
      </c>
      <c r="B2675" s="8" t="s">
        <v>384</v>
      </c>
      <c r="C2675" s="8" t="s">
        <v>5081</v>
      </c>
      <c r="D2675" s="8" t="s">
        <v>5082</v>
      </c>
      <c r="E2675" s="75" t="s">
        <v>119</v>
      </c>
      <c r="F2675" s="76">
        <v>10978</v>
      </c>
      <c r="G2675" s="168" t="s">
        <v>5325</v>
      </c>
    </row>
    <row r="2676" spans="1:7">
      <c r="A2676" s="90">
        <v>106</v>
      </c>
      <c r="B2676" s="8" t="s">
        <v>5083</v>
      </c>
      <c r="C2676" s="8" t="s">
        <v>5084</v>
      </c>
      <c r="D2676" s="8" t="s">
        <v>5085</v>
      </c>
      <c r="E2676" s="75" t="s">
        <v>119</v>
      </c>
      <c r="F2676" s="76">
        <v>10979</v>
      </c>
      <c r="G2676" s="168" t="s">
        <v>5326</v>
      </c>
    </row>
    <row r="2677" spans="1:7">
      <c r="A2677" s="90">
        <v>107</v>
      </c>
      <c r="B2677" s="8" t="s">
        <v>5086</v>
      </c>
      <c r="C2677" s="8" t="s">
        <v>5087</v>
      </c>
      <c r="D2677" s="8" t="s">
        <v>5088</v>
      </c>
      <c r="E2677" s="75" t="s">
        <v>119</v>
      </c>
      <c r="F2677" s="76">
        <v>10980</v>
      </c>
      <c r="G2677" s="168" t="s">
        <v>5389</v>
      </c>
    </row>
    <row r="2678" spans="1:7">
      <c r="A2678" s="90">
        <v>108</v>
      </c>
      <c r="B2678" s="8" t="s">
        <v>5089</v>
      </c>
      <c r="C2678" s="8" t="s">
        <v>5090</v>
      </c>
      <c r="D2678" s="8" t="s">
        <v>5091</v>
      </c>
      <c r="E2678" s="75" t="s">
        <v>119</v>
      </c>
      <c r="F2678" s="76">
        <v>10981</v>
      </c>
      <c r="G2678" s="168" t="s">
        <v>5385</v>
      </c>
    </row>
  </sheetData>
  <dataValidations count="6">
    <dataValidation allowBlank="1" showInputMessage="1" showErrorMessage="1" prompt="Name of Candidate (Maximum up to 32 characters)" sqref="B994:B1020 B980"/>
    <dataValidation allowBlank="1" showInputMessage="1" showErrorMessage="1" prompt="Mother Name (Maximum up to 32 characters)" sqref="C994:C1020 C980"/>
    <dataValidation allowBlank="1" showInputMessage="1" showErrorMessage="1" prompt="Father/Guardian Name (Maximum up to 32 characters)" sqref="D994:D1013 D980"/>
    <dataValidation allowBlank="1" showInputMessage="1" showErrorMessage="1" prompt="Name of Candidate" sqref="C976 B1062:B1081 B992 C1067 B966:B979 B981:B990 B1056 B1058:B1060"/>
    <dataValidation allowBlank="1" showInputMessage="1" showErrorMessage="1" prompt="Mother Name" sqref="C977 D1071:D1081 D1062:D1067 D1025:D1053 C1068 C1060:D1060 D992 D1014 D971:D976 D966:D969 C969 D981:D990 D1021:D1023 D1056 D1058:D1059"/>
    <dataValidation allowBlank="1" showInputMessage="1" showErrorMessage="1" prompt="Father/Guardian Name" sqref="D1054 C1061:C1066 C1070:C1081 D1068:D1069 C992:C993 C970:C975 C979 D1015:D1019 D977:D978 C966:C968 C981:C990 C1056 C1058:C1059"/>
  </dataValidations>
  <pageMargins left="0.7" right="0.63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opLeftCell="A10" workbookViewId="0">
      <selection activeCell="B32" sqref="B32"/>
    </sheetView>
  </sheetViews>
  <sheetFormatPr defaultRowHeight="15"/>
  <cols>
    <col min="1" max="1" width="6.140625" customWidth="1"/>
    <col min="2" max="2" width="72.42578125" bestFit="1" customWidth="1"/>
    <col min="3" max="3" width="6.85546875" customWidth="1"/>
    <col min="4" max="4" width="7.140625" customWidth="1"/>
    <col min="5" max="5" width="7.85546875" customWidth="1"/>
    <col min="6" max="6" width="8" customWidth="1"/>
    <col min="7" max="7" width="8.140625" customWidth="1"/>
    <col min="8" max="8" width="7.7109375" customWidth="1"/>
    <col min="9" max="9" width="7.42578125" customWidth="1"/>
  </cols>
  <sheetData>
    <row r="1" spans="1:10">
      <c r="A1" s="171" t="s">
        <v>5267</v>
      </c>
      <c r="B1" s="173" t="s">
        <v>5268</v>
      </c>
      <c r="C1" s="174" t="s">
        <v>5269</v>
      </c>
      <c r="D1" s="174"/>
      <c r="E1" s="174"/>
      <c r="F1" s="174"/>
      <c r="G1" s="174"/>
      <c r="H1" s="174"/>
      <c r="I1" s="174"/>
      <c r="J1" s="173" t="s">
        <v>5270</v>
      </c>
    </row>
    <row r="2" spans="1:10">
      <c r="A2" s="172"/>
      <c r="B2" s="173"/>
      <c r="C2" s="145" t="s">
        <v>122</v>
      </c>
      <c r="D2" s="145" t="s">
        <v>11</v>
      </c>
      <c r="E2" s="145" t="s">
        <v>24</v>
      </c>
      <c r="F2" s="145" t="s">
        <v>46</v>
      </c>
      <c r="G2" s="145" t="s">
        <v>72</v>
      </c>
      <c r="H2" s="145" t="s">
        <v>101</v>
      </c>
      <c r="I2" s="145" t="s">
        <v>119</v>
      </c>
      <c r="J2" s="173"/>
    </row>
    <row r="3" spans="1:10">
      <c r="A3" s="88">
        <v>1</v>
      </c>
      <c r="B3" s="146" t="s">
        <v>5271</v>
      </c>
      <c r="C3" s="88">
        <v>1</v>
      </c>
      <c r="D3" s="88">
        <v>1</v>
      </c>
      <c r="E3" s="88">
        <v>2</v>
      </c>
      <c r="F3" s="88">
        <v>1</v>
      </c>
      <c r="G3" s="88">
        <v>0</v>
      </c>
      <c r="H3" s="88">
        <v>2</v>
      </c>
      <c r="I3" s="88">
        <v>0</v>
      </c>
      <c r="J3" s="147">
        <f t="shared" ref="J3:J27" si="0">SUM(C3:I3)</f>
        <v>7</v>
      </c>
    </row>
    <row r="4" spans="1:10">
      <c r="A4" s="88">
        <v>2</v>
      </c>
      <c r="B4" s="146" t="s">
        <v>5272</v>
      </c>
      <c r="C4" s="88"/>
      <c r="D4" s="88"/>
      <c r="E4" s="88"/>
      <c r="F4" s="88"/>
      <c r="G4" s="88"/>
      <c r="H4" s="88"/>
      <c r="I4" s="88"/>
      <c r="J4" s="147">
        <f t="shared" si="0"/>
        <v>0</v>
      </c>
    </row>
    <row r="5" spans="1:10">
      <c r="A5" s="88">
        <v>3</v>
      </c>
      <c r="B5" s="146" t="s">
        <v>5273</v>
      </c>
      <c r="C5" s="88">
        <v>9</v>
      </c>
      <c r="D5" s="88">
        <v>12</v>
      </c>
      <c r="E5" s="88">
        <v>5</v>
      </c>
      <c r="F5" s="88">
        <v>4</v>
      </c>
      <c r="G5" s="88">
        <v>1</v>
      </c>
      <c r="H5" s="88">
        <v>0</v>
      </c>
      <c r="I5" s="88">
        <v>0</v>
      </c>
      <c r="J5" s="147">
        <f t="shared" si="0"/>
        <v>31</v>
      </c>
    </row>
    <row r="6" spans="1:10">
      <c r="A6" s="88">
        <v>4</v>
      </c>
      <c r="B6" s="146" t="s">
        <v>5274</v>
      </c>
      <c r="C6" s="88"/>
      <c r="D6" s="88"/>
      <c r="E6" s="88"/>
      <c r="F6" s="88"/>
      <c r="G6" s="88"/>
      <c r="H6" s="88"/>
      <c r="I6" s="88"/>
      <c r="J6" s="147">
        <f t="shared" si="0"/>
        <v>0</v>
      </c>
    </row>
    <row r="7" spans="1:10">
      <c r="A7" s="88">
        <v>5</v>
      </c>
      <c r="B7" s="146" t="s">
        <v>5275</v>
      </c>
      <c r="C7" s="88">
        <v>7</v>
      </c>
      <c r="D7" s="88">
        <v>4</v>
      </c>
      <c r="E7" s="88">
        <v>1</v>
      </c>
      <c r="F7" s="88">
        <v>3</v>
      </c>
      <c r="G7" s="88">
        <v>2</v>
      </c>
      <c r="H7" s="88">
        <v>0</v>
      </c>
      <c r="I7" s="88">
        <v>0</v>
      </c>
      <c r="J7" s="147">
        <f t="shared" si="0"/>
        <v>17</v>
      </c>
    </row>
    <row r="8" spans="1:10">
      <c r="A8" s="88">
        <v>6</v>
      </c>
      <c r="B8" s="146" t="s">
        <v>5276</v>
      </c>
      <c r="C8" s="88"/>
      <c r="D8" s="88"/>
      <c r="E8" s="88"/>
      <c r="F8" s="88"/>
      <c r="G8" s="88"/>
      <c r="H8" s="88"/>
      <c r="I8" s="88"/>
      <c r="J8" s="147">
        <f t="shared" si="0"/>
        <v>0</v>
      </c>
    </row>
    <row r="9" spans="1:10">
      <c r="A9" s="88">
        <v>7</v>
      </c>
      <c r="B9" s="146" t="s">
        <v>5277</v>
      </c>
      <c r="C9" s="88">
        <v>2</v>
      </c>
      <c r="D9" s="88">
        <v>1</v>
      </c>
      <c r="E9" s="88">
        <v>2</v>
      </c>
      <c r="F9" s="88">
        <v>1</v>
      </c>
      <c r="G9" s="88">
        <v>4</v>
      </c>
      <c r="H9" s="88">
        <v>0</v>
      </c>
      <c r="I9" s="88">
        <v>0</v>
      </c>
      <c r="J9" s="147">
        <f t="shared" si="0"/>
        <v>10</v>
      </c>
    </row>
    <row r="10" spans="1:10">
      <c r="A10" s="88">
        <v>8</v>
      </c>
      <c r="B10" s="146" t="s">
        <v>5278</v>
      </c>
      <c r="C10" s="88"/>
      <c r="D10" s="88"/>
      <c r="E10" s="88"/>
      <c r="F10" s="88"/>
      <c r="G10" s="88"/>
      <c r="H10" s="88"/>
      <c r="I10" s="88"/>
      <c r="J10" s="147">
        <f t="shared" si="0"/>
        <v>0</v>
      </c>
    </row>
    <row r="11" spans="1:10">
      <c r="A11" s="88">
        <v>9</v>
      </c>
      <c r="B11" s="146" t="s">
        <v>5279</v>
      </c>
      <c r="C11" s="88"/>
      <c r="D11" s="88"/>
      <c r="E11" s="88"/>
      <c r="F11" s="88"/>
      <c r="G11" s="88"/>
      <c r="H11" s="88"/>
      <c r="I11" s="88"/>
      <c r="J11" s="147">
        <f t="shared" si="0"/>
        <v>0</v>
      </c>
    </row>
    <row r="12" spans="1:10">
      <c r="A12" s="88">
        <v>10</v>
      </c>
      <c r="B12" s="146" t="s">
        <v>5280</v>
      </c>
      <c r="C12" s="88"/>
      <c r="D12" s="88"/>
      <c r="E12" s="88"/>
      <c r="F12" s="88"/>
      <c r="G12" s="88"/>
      <c r="H12" s="88"/>
      <c r="I12" s="88"/>
      <c r="J12" s="147">
        <f t="shared" si="0"/>
        <v>0</v>
      </c>
    </row>
    <row r="13" spans="1:10">
      <c r="A13" s="88">
        <v>11</v>
      </c>
      <c r="B13" s="146" t="s">
        <v>5281</v>
      </c>
      <c r="C13" s="88">
        <v>16</v>
      </c>
      <c r="D13" s="88">
        <v>13</v>
      </c>
      <c r="E13" s="88">
        <v>10</v>
      </c>
      <c r="F13" s="88">
        <v>26</v>
      </c>
      <c r="G13" s="88">
        <v>27</v>
      </c>
      <c r="H13" s="88">
        <v>8</v>
      </c>
      <c r="I13" s="88">
        <v>8</v>
      </c>
      <c r="J13" s="147">
        <f t="shared" si="0"/>
        <v>108</v>
      </c>
    </row>
    <row r="14" spans="1:10">
      <c r="A14" s="88">
        <v>12</v>
      </c>
      <c r="B14" s="146" t="s">
        <v>5282</v>
      </c>
      <c r="C14" s="88">
        <v>4</v>
      </c>
      <c r="D14" s="88">
        <v>1</v>
      </c>
      <c r="E14" s="88">
        <v>0</v>
      </c>
      <c r="F14" s="88">
        <v>2</v>
      </c>
      <c r="G14" s="88">
        <v>2</v>
      </c>
      <c r="H14" s="88">
        <v>0</v>
      </c>
      <c r="I14" s="88">
        <v>0</v>
      </c>
      <c r="J14" s="147">
        <f t="shared" si="0"/>
        <v>9</v>
      </c>
    </row>
    <row r="15" spans="1:10">
      <c r="A15" s="88">
        <v>13</v>
      </c>
      <c r="B15" s="146" t="s">
        <v>5283</v>
      </c>
      <c r="C15" s="88">
        <v>2</v>
      </c>
      <c r="D15" s="88">
        <v>1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147">
        <f t="shared" si="0"/>
        <v>3</v>
      </c>
    </row>
    <row r="16" spans="1:10">
      <c r="A16" s="88">
        <v>14</v>
      </c>
      <c r="B16" s="146" t="s">
        <v>5284</v>
      </c>
      <c r="C16" s="88"/>
      <c r="D16" s="88"/>
      <c r="E16" s="88"/>
      <c r="F16" s="88"/>
      <c r="G16" s="88"/>
      <c r="H16" s="88"/>
      <c r="I16" s="88"/>
      <c r="J16" s="147">
        <f t="shared" si="0"/>
        <v>0</v>
      </c>
    </row>
    <row r="17" spans="1:10">
      <c r="A17" s="88">
        <v>15</v>
      </c>
      <c r="B17" s="146" t="s">
        <v>5285</v>
      </c>
      <c r="C17" s="88"/>
      <c r="D17" s="88"/>
      <c r="E17" s="88"/>
      <c r="F17" s="88"/>
      <c r="G17" s="88"/>
      <c r="H17" s="88"/>
      <c r="I17" s="88"/>
      <c r="J17" s="147">
        <f t="shared" si="0"/>
        <v>0</v>
      </c>
    </row>
    <row r="18" spans="1:10">
      <c r="A18" s="88">
        <v>16</v>
      </c>
      <c r="B18" s="146" t="s">
        <v>5286</v>
      </c>
      <c r="C18" s="88">
        <v>1</v>
      </c>
      <c r="D18" s="88">
        <v>2</v>
      </c>
      <c r="E18" s="88">
        <v>7</v>
      </c>
      <c r="F18" s="88">
        <v>4</v>
      </c>
      <c r="G18" s="88">
        <v>0</v>
      </c>
      <c r="H18" s="88">
        <v>0</v>
      </c>
      <c r="I18" s="88">
        <v>0</v>
      </c>
      <c r="J18" s="147">
        <f t="shared" si="0"/>
        <v>14</v>
      </c>
    </row>
    <row r="19" spans="1:10">
      <c r="A19" s="88">
        <v>17</v>
      </c>
      <c r="B19" s="146" t="s">
        <v>5287</v>
      </c>
      <c r="C19" s="88"/>
      <c r="D19" s="88"/>
      <c r="E19" s="88"/>
      <c r="F19" s="88"/>
      <c r="G19" s="88"/>
      <c r="H19" s="88"/>
      <c r="I19" s="88"/>
      <c r="J19" s="147">
        <f t="shared" si="0"/>
        <v>0</v>
      </c>
    </row>
    <row r="20" spans="1:10">
      <c r="A20" s="88">
        <v>18</v>
      </c>
      <c r="B20" s="146" t="s">
        <v>5288</v>
      </c>
      <c r="C20" s="88">
        <v>11</v>
      </c>
      <c r="D20" s="88">
        <v>18</v>
      </c>
      <c r="E20" s="88">
        <v>6</v>
      </c>
      <c r="F20" s="88">
        <v>4</v>
      </c>
      <c r="G20" s="88">
        <v>2</v>
      </c>
      <c r="H20" s="88"/>
      <c r="I20" s="88"/>
      <c r="J20" s="147">
        <f t="shared" si="0"/>
        <v>41</v>
      </c>
    </row>
    <row r="21" spans="1:10">
      <c r="A21" s="88">
        <v>19</v>
      </c>
      <c r="B21" s="146" t="s">
        <v>5289</v>
      </c>
      <c r="C21" s="88">
        <v>0</v>
      </c>
      <c r="D21" s="88">
        <v>0</v>
      </c>
      <c r="E21" s="88">
        <v>1</v>
      </c>
      <c r="F21" s="88">
        <v>0</v>
      </c>
      <c r="G21" s="88">
        <v>0</v>
      </c>
      <c r="H21" s="88">
        <v>0</v>
      </c>
      <c r="I21" s="88">
        <v>1</v>
      </c>
      <c r="J21" s="147">
        <f t="shared" si="0"/>
        <v>2</v>
      </c>
    </row>
    <row r="22" spans="1:10">
      <c r="A22" s="88">
        <v>20</v>
      </c>
      <c r="B22" s="146" t="s">
        <v>5290</v>
      </c>
      <c r="C22" s="88"/>
      <c r="D22" s="88"/>
      <c r="E22" s="88"/>
      <c r="F22" s="88"/>
      <c r="G22" s="88"/>
      <c r="H22" s="88"/>
      <c r="I22" s="88"/>
      <c r="J22" s="147">
        <f t="shared" si="0"/>
        <v>0</v>
      </c>
    </row>
    <row r="23" spans="1:10">
      <c r="A23" s="88">
        <v>21</v>
      </c>
      <c r="B23" s="146" t="s">
        <v>5291</v>
      </c>
      <c r="C23" s="88"/>
      <c r="D23" s="88"/>
      <c r="E23" s="88"/>
      <c r="F23" s="88"/>
      <c r="G23" s="88"/>
      <c r="H23" s="88"/>
      <c r="I23" s="88"/>
      <c r="J23" s="147">
        <f t="shared" si="0"/>
        <v>0</v>
      </c>
    </row>
    <row r="24" spans="1:10">
      <c r="A24" s="88">
        <v>22</v>
      </c>
      <c r="B24" s="146" t="s">
        <v>5292</v>
      </c>
      <c r="C24" s="88"/>
      <c r="D24" s="88"/>
      <c r="E24" s="88"/>
      <c r="F24" s="88"/>
      <c r="G24" s="88"/>
      <c r="H24" s="88"/>
      <c r="I24" s="88"/>
      <c r="J24" s="147">
        <f t="shared" si="0"/>
        <v>0</v>
      </c>
    </row>
    <row r="25" spans="1:10">
      <c r="A25" s="88">
        <v>23</v>
      </c>
      <c r="B25" s="146" t="s">
        <v>5293</v>
      </c>
      <c r="C25" s="88">
        <v>0</v>
      </c>
      <c r="D25" s="88">
        <v>1</v>
      </c>
      <c r="E25" s="88"/>
      <c r="F25" s="88"/>
      <c r="G25" s="88"/>
      <c r="H25" s="88"/>
      <c r="I25" s="88"/>
      <c r="J25" s="147">
        <f t="shared" si="0"/>
        <v>1</v>
      </c>
    </row>
    <row r="26" spans="1:10">
      <c r="A26" s="88">
        <v>24</v>
      </c>
      <c r="B26" s="146" t="s">
        <v>5294</v>
      </c>
      <c r="C26" s="88"/>
      <c r="D26" s="88"/>
      <c r="E26" s="88"/>
      <c r="F26" s="88"/>
      <c r="G26" s="88"/>
      <c r="H26" s="88"/>
      <c r="I26" s="88"/>
      <c r="J26" s="147">
        <f t="shared" si="0"/>
        <v>0</v>
      </c>
    </row>
    <row r="27" spans="1:10">
      <c r="A27" s="88">
        <v>25</v>
      </c>
      <c r="B27" s="146" t="s">
        <v>5295</v>
      </c>
      <c r="C27" s="88"/>
      <c r="D27" s="88"/>
      <c r="E27" s="88"/>
      <c r="F27" s="88"/>
      <c r="G27" s="88"/>
      <c r="H27" s="88"/>
      <c r="I27" s="88"/>
      <c r="J27" s="147">
        <f t="shared" si="0"/>
        <v>0</v>
      </c>
    </row>
    <row r="28" spans="1:10">
      <c r="A28" s="88">
        <v>26</v>
      </c>
      <c r="B28" s="146" t="s">
        <v>5296</v>
      </c>
      <c r="C28" s="88"/>
      <c r="D28" s="88"/>
      <c r="E28" s="88"/>
      <c r="F28" s="88"/>
      <c r="G28" s="88"/>
      <c r="H28" s="88"/>
      <c r="I28" s="88"/>
      <c r="J28" s="147">
        <f>SUM(C28:I28)</f>
        <v>0</v>
      </c>
    </row>
    <row r="29" spans="1:10">
      <c r="A29" s="88">
        <v>27</v>
      </c>
      <c r="B29" s="146" t="s">
        <v>5297</v>
      </c>
      <c r="C29" s="88"/>
      <c r="D29" s="88"/>
      <c r="E29" s="88"/>
      <c r="F29" s="88"/>
      <c r="G29" s="88"/>
      <c r="H29" s="88"/>
      <c r="I29" s="88"/>
      <c r="J29" s="147">
        <f>SUM(C29:I29)</f>
        <v>0</v>
      </c>
    </row>
    <row r="30" spans="1:10">
      <c r="A30" s="88">
        <v>28</v>
      </c>
      <c r="B30" s="146" t="s">
        <v>5298</v>
      </c>
      <c r="C30" s="88"/>
      <c r="D30" s="88"/>
      <c r="E30" s="88"/>
      <c r="F30" s="88"/>
      <c r="G30" s="88"/>
      <c r="H30" s="88"/>
      <c r="I30" s="88"/>
      <c r="J30" s="147">
        <f>SUM(C30:I30)</f>
        <v>0</v>
      </c>
    </row>
    <row r="31" spans="1:10">
      <c r="A31" s="88">
        <v>29</v>
      </c>
      <c r="B31" s="146" t="s">
        <v>5299</v>
      </c>
      <c r="C31" s="88">
        <v>0</v>
      </c>
      <c r="D31" s="88">
        <v>1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147">
        <f t="shared" ref="J31:J33" si="1">SUM(C31:I31)</f>
        <v>1</v>
      </c>
    </row>
    <row r="32" spans="1:10">
      <c r="A32" s="88">
        <v>30</v>
      </c>
      <c r="B32" s="146" t="s">
        <v>5300</v>
      </c>
      <c r="C32" s="88"/>
      <c r="D32" s="88"/>
      <c r="E32" s="88"/>
      <c r="F32" s="88"/>
      <c r="G32" s="88"/>
      <c r="H32" s="88"/>
      <c r="I32" s="88"/>
      <c r="J32" s="147">
        <f t="shared" si="1"/>
        <v>0</v>
      </c>
    </row>
    <row r="33" spans="1:10">
      <c r="A33" s="88">
        <v>31</v>
      </c>
      <c r="B33" s="146" t="s">
        <v>5301</v>
      </c>
      <c r="C33" s="88">
        <v>7</v>
      </c>
      <c r="D33" s="88">
        <v>6</v>
      </c>
      <c r="E33" s="88">
        <v>2</v>
      </c>
      <c r="F33" s="88">
        <v>1</v>
      </c>
      <c r="G33" s="88">
        <v>3</v>
      </c>
      <c r="H33" s="88">
        <v>12</v>
      </c>
      <c r="I33" s="88">
        <v>15</v>
      </c>
      <c r="J33" s="147">
        <f t="shared" si="1"/>
        <v>46</v>
      </c>
    </row>
    <row r="34" spans="1:10">
      <c r="A34" s="175" t="s">
        <v>5302</v>
      </c>
      <c r="B34" s="176"/>
      <c r="C34" s="147">
        <f t="shared" ref="C34:I34" si="2">SUM(C3:C33)</f>
        <v>60</v>
      </c>
      <c r="D34" s="147">
        <f t="shared" si="2"/>
        <v>61</v>
      </c>
      <c r="E34" s="147">
        <f t="shared" si="2"/>
        <v>36</v>
      </c>
      <c r="F34" s="147">
        <f t="shared" si="2"/>
        <v>46</v>
      </c>
      <c r="G34" s="147">
        <f t="shared" si="2"/>
        <v>41</v>
      </c>
      <c r="H34" s="147">
        <f t="shared" si="2"/>
        <v>22</v>
      </c>
      <c r="I34" s="147">
        <f t="shared" si="2"/>
        <v>24</v>
      </c>
      <c r="J34" s="147">
        <f>SUM(C33:I34)</f>
        <v>336</v>
      </c>
    </row>
  </sheetData>
  <mergeCells count="5">
    <mergeCell ref="A1:A2"/>
    <mergeCell ref="B1:B2"/>
    <mergeCell ref="C1:I1"/>
    <mergeCell ref="J1:J2"/>
    <mergeCell ref="A34:B34"/>
  </mergeCells>
  <pageMargins left="0.28999999999999998" right="0.33" top="0.75" bottom="0.63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SIGNATURE SHEET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2021-03-27T04:40:52Z</dcterms:modified>
</cp:coreProperties>
</file>